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2330"/>
  </bookViews>
  <sheets>
    <sheet name="Perfitues Lagje e Re" sheetId="7" r:id="rId1"/>
  </sheets>
  <definedNames>
    <definedName name="_xlnm._FilterDatabase" localSheetId="0" hidden="1">'Perfitues Lagje e Re'!$J$2:$J$100</definedName>
  </definedNames>
  <calcPr calcId="144525"/>
</workbook>
</file>

<file path=xl/sharedStrings.xml><?xml version="1.0" encoding="utf-8"?>
<sst xmlns="http://schemas.openxmlformats.org/spreadsheetml/2006/main" count="643" uniqueCount="296">
  <si>
    <t>Nr</t>
  </si>
  <si>
    <t>Emer</t>
  </si>
  <si>
    <t>Atesia</t>
  </si>
  <si>
    <t>Mbiemer</t>
  </si>
  <si>
    <t>DS</t>
  </si>
  <si>
    <t>Pallat</t>
  </si>
  <si>
    <t>Perberja familjare</t>
  </si>
  <si>
    <t>1+1</t>
  </si>
  <si>
    <t>Gentian</t>
  </si>
  <si>
    <t>Hajri</t>
  </si>
  <si>
    <t>Rushiti</t>
  </si>
  <si>
    <t>2+1</t>
  </si>
  <si>
    <t>Edison</t>
  </si>
  <si>
    <t>Besnik</t>
  </si>
  <si>
    <t>Bllamallari</t>
  </si>
  <si>
    <t>Mato</t>
  </si>
  <si>
    <t xml:space="preserve">Shaqir </t>
  </si>
  <si>
    <t>Mataj</t>
  </si>
  <si>
    <t>3+1</t>
  </si>
  <si>
    <t>Fatmir</t>
  </si>
  <si>
    <t>Sulejman</t>
  </si>
  <si>
    <t>Ethemaj</t>
  </si>
  <si>
    <t>Bashkim</t>
  </si>
  <si>
    <t>Selim</t>
  </si>
  <si>
    <t>Xhelili</t>
  </si>
  <si>
    <t>Luan</t>
  </si>
  <si>
    <t>Agim</t>
  </si>
  <si>
    <t>Buzhiqi</t>
  </si>
  <si>
    <t>Fadil</t>
  </si>
  <si>
    <t>Berliku</t>
  </si>
  <si>
    <t>1+2</t>
  </si>
  <si>
    <t>Flora</t>
  </si>
  <si>
    <t>Mustafa</t>
  </si>
  <si>
    <t>Dusha</t>
  </si>
  <si>
    <t xml:space="preserve">Ilirjan </t>
  </si>
  <si>
    <t>Veli</t>
  </si>
  <si>
    <t>Ismail</t>
  </si>
  <si>
    <t>Pëllumbi</t>
  </si>
  <si>
    <t>Ndue</t>
  </si>
  <si>
    <t>Xheni</t>
  </si>
  <si>
    <t>Hastrit</t>
  </si>
  <si>
    <t>Likaj</t>
  </si>
  <si>
    <t>Kujtim</t>
  </si>
  <si>
    <t>Suzana</t>
  </si>
  <si>
    <t>Niazi</t>
  </si>
  <si>
    <t>Goli</t>
  </si>
  <si>
    <t>2+4</t>
  </si>
  <si>
    <t>44 (8)</t>
  </si>
  <si>
    <t>Nasir</t>
  </si>
  <si>
    <t>Rahim</t>
  </si>
  <si>
    <t>Ademi</t>
  </si>
  <si>
    <t>Hyzrije</t>
  </si>
  <si>
    <t>Tafil</t>
  </si>
  <si>
    <t>Prençi</t>
  </si>
  <si>
    <t>Petrit</t>
  </si>
  <si>
    <t xml:space="preserve">Qemal </t>
  </si>
  <si>
    <t>Kasapi</t>
  </si>
  <si>
    <t>Arben</t>
  </si>
  <si>
    <t>Rexhep</t>
  </si>
  <si>
    <t>Muça</t>
  </si>
  <si>
    <t>Jashar</t>
  </si>
  <si>
    <t>Cjapi</t>
  </si>
  <si>
    <t>Thoma</t>
  </si>
  <si>
    <t>Sokrat</t>
  </si>
  <si>
    <t>Dhosi</t>
  </si>
  <si>
    <t>Iljas</t>
  </si>
  <si>
    <t>Musa</t>
  </si>
  <si>
    <t>Ismaili</t>
  </si>
  <si>
    <t>Ervehe</t>
  </si>
  <si>
    <t>Sami</t>
  </si>
  <si>
    <t>Duro</t>
  </si>
  <si>
    <t>Pasho</t>
  </si>
  <si>
    <t>Novrus</t>
  </si>
  <si>
    <t>Çeta</t>
  </si>
  <si>
    <t>83/1</t>
  </si>
  <si>
    <t>Ramadan</t>
  </si>
  <si>
    <t>Florian</t>
  </si>
  <si>
    <t>Lutfi</t>
  </si>
  <si>
    <t>Muhaxhiri</t>
  </si>
  <si>
    <t>Muhamet</t>
  </si>
  <si>
    <t>Rusi</t>
  </si>
  <si>
    <t>Shqipe</t>
  </si>
  <si>
    <t>Hamdi</t>
  </si>
  <si>
    <t>Daja</t>
  </si>
  <si>
    <t>Blerim</t>
  </si>
  <si>
    <t>Haskurti</t>
  </si>
  <si>
    <t>Muharrem</t>
  </si>
  <si>
    <t>Ermal</t>
  </si>
  <si>
    <t>Lirim</t>
  </si>
  <si>
    <t>Dobi</t>
  </si>
  <si>
    <t>Natasha</t>
  </si>
  <si>
    <t>Kërçishta</t>
  </si>
  <si>
    <t>Bajram</t>
  </si>
  <si>
    <t>Nimet</t>
  </si>
  <si>
    <t>Brahja</t>
  </si>
  <si>
    <t>Remzi</t>
  </si>
  <si>
    <t>Harizi</t>
  </si>
  <si>
    <t>Ali</t>
  </si>
  <si>
    <t>DS5</t>
  </si>
  <si>
    <t>Qazim</t>
  </si>
  <si>
    <t>Gëzim</t>
  </si>
  <si>
    <t>Pylli</t>
  </si>
  <si>
    <t>Rustem</t>
  </si>
  <si>
    <t>Drita</t>
  </si>
  <si>
    <t>Isuf</t>
  </si>
  <si>
    <t>Spiridhulla</t>
  </si>
  <si>
    <t>Niko</t>
  </si>
  <si>
    <t>Seferi</t>
  </si>
  <si>
    <t>Maksim</t>
  </si>
  <si>
    <t>Llazo</t>
  </si>
  <si>
    <t>Njesia 8</t>
  </si>
  <si>
    <t>P. 369/4</t>
  </si>
  <si>
    <t xml:space="preserve">Liri  </t>
  </si>
  <si>
    <t>Maloku</t>
  </si>
  <si>
    <t xml:space="preserve">Ervin  </t>
  </si>
  <si>
    <t>Nazim</t>
  </si>
  <si>
    <t>Ruka</t>
  </si>
  <si>
    <t xml:space="preserve">Naxhije  </t>
  </si>
  <si>
    <t>Kalaja</t>
  </si>
  <si>
    <t xml:space="preserve">Naim  </t>
  </si>
  <si>
    <t>Tahir</t>
  </si>
  <si>
    <t>Bulica</t>
  </si>
  <si>
    <t>Paqize</t>
  </si>
  <si>
    <t>Petrela</t>
  </si>
  <si>
    <t>Krrabë</t>
  </si>
  <si>
    <t>Pallati 22, Qendra e re Krrabë</t>
  </si>
  <si>
    <t xml:space="preserve">Petrit </t>
  </si>
  <si>
    <t>Koçollari</t>
  </si>
  <si>
    <t xml:space="preserve">Qamil </t>
  </si>
  <si>
    <t>Deda</t>
  </si>
  <si>
    <t>2+1+1</t>
  </si>
  <si>
    <t xml:space="preserve">Fiqirete </t>
  </si>
  <si>
    <t>Heti</t>
  </si>
  <si>
    <t>1+1+1</t>
  </si>
  <si>
    <t>Almadhi</t>
  </si>
  <si>
    <t xml:space="preserve">Jemin </t>
  </si>
  <si>
    <t xml:space="preserve">Shefik </t>
  </si>
  <si>
    <t>Faslija</t>
  </si>
  <si>
    <t xml:space="preserve">Mustafa </t>
  </si>
  <si>
    <t>Saliu</t>
  </si>
  <si>
    <t xml:space="preserve">Ermira </t>
  </si>
  <si>
    <t>Deçka</t>
  </si>
  <si>
    <t xml:space="preserve">Mehiri </t>
  </si>
  <si>
    <t>Haka</t>
  </si>
  <si>
    <t xml:space="preserve">Astrit </t>
  </si>
  <si>
    <t>Goni</t>
  </si>
  <si>
    <t xml:space="preserve">Sabaudin </t>
  </si>
  <si>
    <t>Bajrami</t>
  </si>
  <si>
    <t>Anxhela</t>
  </si>
  <si>
    <t>Bushi</t>
  </si>
  <si>
    <t>Brunilda</t>
  </si>
  <si>
    <t>Faik</t>
  </si>
  <si>
    <t>Gega</t>
  </si>
  <si>
    <t>Jolanda</t>
  </si>
  <si>
    <t>Fetai</t>
  </si>
  <si>
    <t xml:space="preserve">Violeta </t>
  </si>
  <si>
    <t xml:space="preserve">Koço </t>
  </si>
  <si>
    <t xml:space="preserve">Gjati </t>
  </si>
  <si>
    <t>Sofokli</t>
  </si>
  <si>
    <t>Pëllumb</t>
  </si>
  <si>
    <t>Andoni</t>
  </si>
  <si>
    <t xml:space="preserve">Njesia </t>
  </si>
  <si>
    <t>Nr aplikimi</t>
  </si>
  <si>
    <t>Shaqir</t>
  </si>
  <si>
    <t>Hasan</t>
  </si>
  <si>
    <t>Hetem</t>
  </si>
  <si>
    <t>Ramiz</t>
  </si>
  <si>
    <t>Myslym</t>
  </si>
  <si>
    <t>Demo</t>
  </si>
  <si>
    <t>Njesia 4</t>
  </si>
  <si>
    <t>Violeta</t>
  </si>
  <si>
    <t>Kostas</t>
  </si>
  <si>
    <t>Zenel</t>
  </si>
  <si>
    <t>Konomi</t>
  </si>
  <si>
    <t>44(8)</t>
  </si>
  <si>
    <t>Shkëlqim</t>
  </si>
  <si>
    <t>Besim</t>
  </si>
  <si>
    <t>Lika</t>
  </si>
  <si>
    <t>STRUKTURA</t>
  </si>
  <si>
    <t>2+3</t>
  </si>
  <si>
    <t>Lista nr. 1 " Lista emërore e subjekteve përfituese"</t>
  </si>
  <si>
    <t xml:space="preserve">DS5 </t>
  </si>
  <si>
    <t>Kristo ( Arben Kristo )</t>
  </si>
  <si>
    <t>Elona/Donika</t>
  </si>
  <si>
    <t>Lazi/Josif</t>
  </si>
  <si>
    <t>Qirici</t>
  </si>
  <si>
    <t>3453 / 38161</t>
  </si>
  <si>
    <t>168/2</t>
  </si>
  <si>
    <t>Hoxha</t>
  </si>
  <si>
    <t>Xhelal</t>
  </si>
  <si>
    <t>Krasniqi</t>
  </si>
  <si>
    <t>Bekim</t>
  </si>
  <si>
    <t>Musabelli</t>
  </si>
  <si>
    <t>Alban</t>
  </si>
  <si>
    <t>Asllan</t>
  </si>
  <si>
    <t>Roland</t>
  </si>
  <si>
    <t>Loni</t>
  </si>
  <si>
    <t>Foto</t>
  </si>
  <si>
    <t>Selime</t>
  </si>
  <si>
    <t>Maksut</t>
  </si>
  <si>
    <t>Çobani</t>
  </si>
  <si>
    <t>Klarita / Gëzim</t>
  </si>
  <si>
    <t>Bektash</t>
  </si>
  <si>
    <t>Manaj</t>
  </si>
  <si>
    <t>23931 / 40462</t>
  </si>
  <si>
    <t xml:space="preserve"> Ilir </t>
  </si>
  <si>
    <t xml:space="preserve">Rexhep </t>
  </si>
  <si>
    <t>Shaqiri</t>
  </si>
  <si>
    <t>8/Reshat Baxhaj</t>
  </si>
  <si>
    <t>Enkeleda</t>
  </si>
  <si>
    <t>Muhedin</t>
  </si>
  <si>
    <t>Hasanaj</t>
  </si>
  <si>
    <t>Tatjana</t>
  </si>
  <si>
    <t>Kadri</t>
  </si>
  <si>
    <t>Refat</t>
  </si>
  <si>
    <t>Hyka</t>
  </si>
  <si>
    <t>Murat</t>
  </si>
  <si>
    <t>Osman</t>
  </si>
  <si>
    <t>Çullhaj</t>
  </si>
  <si>
    <t>Myzejen</t>
  </si>
  <si>
    <t xml:space="preserve">Skënder </t>
  </si>
  <si>
    <t>Fejzulla</t>
  </si>
  <si>
    <t>Shehi</t>
  </si>
  <si>
    <t>Vangjeli</t>
  </si>
  <si>
    <t>Nasho</t>
  </si>
  <si>
    <t>Çaro</t>
  </si>
  <si>
    <t xml:space="preserve">Sofie </t>
  </si>
  <si>
    <t>Mate</t>
  </si>
  <si>
    <t>Shpetim</t>
  </si>
  <si>
    <t>Rako</t>
  </si>
  <si>
    <t>Braho</t>
  </si>
  <si>
    <t xml:space="preserve">Armand </t>
  </si>
  <si>
    <t>Koço</t>
  </si>
  <si>
    <t>Pine</t>
  </si>
  <si>
    <t>Bardhul</t>
  </si>
  <si>
    <t>Gjonçi</t>
  </si>
  <si>
    <t>Andi/ Fatlli</t>
  </si>
  <si>
    <t xml:space="preserve">Fatlli/ Dule </t>
  </si>
  <si>
    <t>Shanaj</t>
  </si>
  <si>
    <t>37916 / 21412</t>
  </si>
  <si>
    <t>3+2</t>
  </si>
  <si>
    <t>Genci</t>
  </si>
  <si>
    <t>Shaban</t>
  </si>
  <si>
    <t>Pasha</t>
  </si>
  <si>
    <t>Pandeli</t>
  </si>
  <si>
    <t>Simo</t>
  </si>
  <si>
    <t>Sevo</t>
  </si>
  <si>
    <t>Lulzim</t>
  </si>
  <si>
    <t>Abdulla</t>
  </si>
  <si>
    <t>Sadiku</t>
  </si>
  <si>
    <t>Sokol</t>
  </si>
  <si>
    <t>Pullumb</t>
  </si>
  <si>
    <t>Bagosi</t>
  </si>
  <si>
    <t>Erjon</t>
  </si>
  <si>
    <t>Beqo</t>
  </si>
  <si>
    <t>Malasi</t>
  </si>
  <si>
    <t>Kaso</t>
  </si>
  <si>
    <t>Metushllari</t>
  </si>
  <si>
    <t>Arlinda</t>
  </si>
  <si>
    <t>Skender</t>
  </si>
  <si>
    <t>Sulejmani</t>
  </si>
  <si>
    <t>Dorina</t>
  </si>
  <si>
    <t>Dajko</t>
  </si>
  <si>
    <t>Albert</t>
  </si>
  <si>
    <t>Sefer</t>
  </si>
  <si>
    <t>Kruja</t>
  </si>
  <si>
    <t>Halil</t>
  </si>
  <si>
    <t>Hysni</t>
  </si>
  <si>
    <t>Vodollari</t>
  </si>
  <si>
    <t>Sadedin</t>
  </si>
  <si>
    <t>Xhafo</t>
  </si>
  <si>
    <t>Kosta</t>
  </si>
  <si>
    <t>Jorgo</t>
  </si>
  <si>
    <t>Meço</t>
  </si>
  <si>
    <t>Filip</t>
  </si>
  <si>
    <t>Nikolla</t>
  </si>
  <si>
    <t xml:space="preserve">Hysen </t>
  </si>
  <si>
    <t>Xhemali</t>
  </si>
  <si>
    <t>Ermir</t>
  </si>
  <si>
    <t>Hysen</t>
  </si>
  <si>
    <t>Kazazi</t>
  </si>
  <si>
    <t>155/1</t>
  </si>
  <si>
    <t>Skënder</t>
  </si>
  <si>
    <t>Skënderi</t>
  </si>
  <si>
    <t>Njesia 6</t>
  </si>
  <si>
    <t>Jonuzi(Natasha Jonuzi)</t>
  </si>
  <si>
    <t>Veip</t>
  </si>
  <si>
    <t>Memisha</t>
  </si>
  <si>
    <t>Bilali (Zemrije Bilali)</t>
  </si>
  <si>
    <t>Çetri (Ardjan Çetri)</t>
  </si>
  <si>
    <t>Mihal</t>
  </si>
  <si>
    <t>Vasil</t>
  </si>
  <si>
    <t>Muharremi (Shadije Muharremi)</t>
  </si>
  <si>
    <t>Agron</t>
  </si>
  <si>
    <t>Krate  (Valbona Penko )</t>
  </si>
  <si>
    <t>Aneksi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</si>
</sst>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1">
    <xf numFmtId="0" fontId="0" fillId="0" borderId="0" xfId="0"/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4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zoomScaleNormal="100" workbookViewId="0">
      <selection activeCell="H4" sqref="H4"/>
    </sheetView>
  </sheetViews>
  <sheetFormatPr defaultRowHeight="15" x14ac:dyDescent="0.25"/>
  <cols>
    <col min="1" max="1" width="5.85546875" style="2" customWidth="1"/>
    <col min="2" max="2" width="10" style="2" customWidth="1"/>
    <col min="3" max="3" width="13.42578125" style="2" customWidth="1"/>
    <col min="4" max="4" width="13.5703125" style="1" customWidth="1"/>
    <col min="5" max="5" width="11.85546875" style="1" customWidth="1"/>
    <col min="6" max="6" width="28.5703125" style="2" customWidth="1"/>
    <col min="7" max="7" width="11.42578125" style="2" customWidth="1"/>
    <col min="8" max="8" width="7.42578125" style="2" customWidth="1"/>
    <col min="9" max="9" width="10.140625" style="2" customWidth="1"/>
    <col min="10" max="10" width="11.85546875" style="2" customWidth="1"/>
    <col min="11" max="11" width="75.42578125" style="2" customWidth="1"/>
    <col min="12" max="16384" width="9.140625" style="2"/>
  </cols>
  <sheetData>
    <row r="1" spans="1:12" x14ac:dyDescent="0.25">
      <c r="A1" s="19" t="s">
        <v>295</v>
      </c>
      <c r="B1" s="20"/>
      <c r="C1" s="20"/>
      <c r="D1" s="20"/>
      <c r="E1" s="20"/>
      <c r="F1" s="20"/>
      <c r="G1" s="20"/>
      <c r="H1" s="20"/>
      <c r="I1" s="20"/>
      <c r="J1" s="20"/>
    </row>
    <row r="2" spans="1:12" ht="27" customHeight="1" x14ac:dyDescent="0.25">
      <c r="A2" s="17" t="s">
        <v>180</v>
      </c>
      <c r="B2" s="18"/>
      <c r="C2" s="18"/>
      <c r="D2" s="18"/>
      <c r="E2" s="18"/>
      <c r="F2" s="18"/>
      <c r="G2" s="18"/>
      <c r="H2" s="18"/>
      <c r="I2" s="18"/>
      <c r="J2" s="18"/>
    </row>
    <row r="3" spans="1:12" ht="48" customHeight="1" x14ac:dyDescent="0.25">
      <c r="A3" s="5" t="s">
        <v>0</v>
      </c>
      <c r="B3" s="3" t="s">
        <v>161</v>
      </c>
      <c r="C3" s="3" t="s">
        <v>5</v>
      </c>
      <c r="D3" s="4" t="s">
        <v>1</v>
      </c>
      <c r="E3" s="4" t="s">
        <v>2</v>
      </c>
      <c r="F3" s="3" t="s">
        <v>3</v>
      </c>
      <c r="G3" s="3" t="s">
        <v>162</v>
      </c>
      <c r="H3" s="3" t="s">
        <v>4</v>
      </c>
      <c r="I3" s="4" t="s">
        <v>6</v>
      </c>
      <c r="J3" s="3" t="s">
        <v>178</v>
      </c>
    </row>
    <row r="4" spans="1:12" ht="38.25" x14ac:dyDescent="0.25">
      <c r="A4" s="6">
        <v>1</v>
      </c>
      <c r="B4" s="6" t="s">
        <v>124</v>
      </c>
      <c r="C4" s="7" t="s">
        <v>125</v>
      </c>
      <c r="D4" s="7" t="s">
        <v>138</v>
      </c>
      <c r="E4" s="7" t="s">
        <v>163</v>
      </c>
      <c r="F4" s="6" t="s">
        <v>139</v>
      </c>
      <c r="G4" s="6">
        <v>20241</v>
      </c>
      <c r="H4" s="6" t="s">
        <v>181</v>
      </c>
      <c r="I4" s="6">
        <v>2</v>
      </c>
      <c r="J4" s="6" t="s">
        <v>7</v>
      </c>
    </row>
    <row r="5" spans="1:12" ht="38.25" x14ac:dyDescent="0.25">
      <c r="A5" s="6">
        <v>2</v>
      </c>
      <c r="B5" s="6" t="s">
        <v>124</v>
      </c>
      <c r="C5" s="7" t="s">
        <v>125</v>
      </c>
      <c r="D5" s="7" t="s">
        <v>140</v>
      </c>
      <c r="E5" s="7" t="s">
        <v>69</v>
      </c>
      <c r="F5" s="6" t="s">
        <v>141</v>
      </c>
      <c r="G5" s="6">
        <v>25167</v>
      </c>
      <c r="H5" s="6" t="s">
        <v>181</v>
      </c>
      <c r="I5" s="6">
        <v>2</v>
      </c>
      <c r="J5" s="6" t="s">
        <v>7</v>
      </c>
    </row>
    <row r="6" spans="1:12" ht="38.25" x14ac:dyDescent="0.25">
      <c r="A6" s="6">
        <v>3</v>
      </c>
      <c r="B6" s="6" t="s">
        <v>124</v>
      </c>
      <c r="C6" s="7" t="s">
        <v>125</v>
      </c>
      <c r="D6" s="7" t="s">
        <v>136</v>
      </c>
      <c r="E6" s="7" t="s">
        <v>164</v>
      </c>
      <c r="F6" s="6" t="s">
        <v>137</v>
      </c>
      <c r="G6" s="6">
        <v>26227</v>
      </c>
      <c r="H6" s="6" t="s">
        <v>181</v>
      </c>
      <c r="I6" s="6">
        <v>2</v>
      </c>
      <c r="J6" s="6" t="s">
        <v>7</v>
      </c>
    </row>
    <row r="7" spans="1:12" ht="38.25" x14ac:dyDescent="0.25">
      <c r="A7" s="12">
        <v>4</v>
      </c>
      <c r="B7" s="6" t="s">
        <v>124</v>
      </c>
      <c r="C7" s="7" t="s">
        <v>125</v>
      </c>
      <c r="D7" s="7" t="s">
        <v>126</v>
      </c>
      <c r="E7" s="7" t="s">
        <v>165</v>
      </c>
      <c r="F7" s="6" t="s">
        <v>127</v>
      </c>
      <c r="G7" s="6">
        <v>19032</v>
      </c>
      <c r="H7" s="6" t="s">
        <v>181</v>
      </c>
      <c r="I7" s="6">
        <v>9</v>
      </c>
      <c r="J7" s="6" t="s">
        <v>18</v>
      </c>
    </row>
    <row r="8" spans="1:12" ht="38.25" x14ac:dyDescent="0.25">
      <c r="A8" s="12">
        <v>5</v>
      </c>
      <c r="B8" s="6" t="s">
        <v>124</v>
      </c>
      <c r="C8" s="7" t="s">
        <v>125</v>
      </c>
      <c r="D8" s="7" t="s">
        <v>128</v>
      </c>
      <c r="E8" s="7" t="s">
        <v>82</v>
      </c>
      <c r="F8" s="6" t="s">
        <v>129</v>
      </c>
      <c r="G8" s="6">
        <v>21807</v>
      </c>
      <c r="H8" s="6" t="s">
        <v>181</v>
      </c>
      <c r="I8" s="6" t="s">
        <v>130</v>
      </c>
      <c r="J8" s="6" t="s">
        <v>11</v>
      </c>
    </row>
    <row r="9" spans="1:12" ht="38.25" x14ac:dyDescent="0.25">
      <c r="A9" s="12">
        <v>6</v>
      </c>
      <c r="B9" s="6" t="s">
        <v>124</v>
      </c>
      <c r="C9" s="7" t="s">
        <v>125</v>
      </c>
      <c r="D9" s="7" t="s">
        <v>142</v>
      </c>
      <c r="E9" s="7" t="s">
        <v>166</v>
      </c>
      <c r="F9" s="6" t="s">
        <v>143</v>
      </c>
      <c r="G9" s="6">
        <v>23170</v>
      </c>
      <c r="H9" s="6" t="s">
        <v>181</v>
      </c>
      <c r="I9" s="6">
        <v>4</v>
      </c>
      <c r="J9" s="6" t="s">
        <v>11</v>
      </c>
    </row>
    <row r="10" spans="1:12" ht="38.25" x14ac:dyDescent="0.25">
      <c r="A10" s="12">
        <v>7</v>
      </c>
      <c r="B10" s="6" t="s">
        <v>124</v>
      </c>
      <c r="C10" s="7" t="s">
        <v>125</v>
      </c>
      <c r="D10" s="7" t="s">
        <v>144</v>
      </c>
      <c r="E10" s="7" t="s">
        <v>167</v>
      </c>
      <c r="F10" s="6" t="s">
        <v>145</v>
      </c>
      <c r="G10" s="6">
        <v>19854</v>
      </c>
      <c r="H10" s="6" t="s">
        <v>181</v>
      </c>
      <c r="I10" s="6">
        <v>4</v>
      </c>
      <c r="J10" s="6" t="s">
        <v>11</v>
      </c>
    </row>
    <row r="11" spans="1:12" ht="38.25" x14ac:dyDescent="0.25">
      <c r="A11" s="12">
        <v>8</v>
      </c>
      <c r="B11" s="6" t="s">
        <v>124</v>
      </c>
      <c r="C11" s="7" t="s">
        <v>125</v>
      </c>
      <c r="D11" s="7" t="s">
        <v>146</v>
      </c>
      <c r="E11" s="7" t="s">
        <v>168</v>
      </c>
      <c r="F11" s="6" t="s">
        <v>147</v>
      </c>
      <c r="G11" s="6">
        <v>23626</v>
      </c>
      <c r="H11" s="6" t="s">
        <v>181</v>
      </c>
      <c r="I11" s="6">
        <v>3</v>
      </c>
      <c r="J11" s="6" t="s">
        <v>11</v>
      </c>
      <c r="K11" s="9"/>
      <c r="L11" s="9"/>
    </row>
    <row r="12" spans="1:12" s="8" customFormat="1" ht="38.25" x14ac:dyDescent="0.25">
      <c r="A12" s="12">
        <v>9</v>
      </c>
      <c r="B12" s="7" t="s">
        <v>124</v>
      </c>
      <c r="C12" s="7" t="s">
        <v>125</v>
      </c>
      <c r="D12" s="7" t="s">
        <v>131</v>
      </c>
      <c r="E12" s="7" t="s">
        <v>97</v>
      </c>
      <c r="F12" s="7" t="s">
        <v>132</v>
      </c>
      <c r="G12" s="7">
        <v>24257</v>
      </c>
      <c r="H12" s="7" t="s">
        <v>98</v>
      </c>
      <c r="I12" s="7" t="s">
        <v>133</v>
      </c>
      <c r="J12" s="7" t="s">
        <v>11</v>
      </c>
      <c r="K12" s="10"/>
      <c r="L12" s="10"/>
    </row>
    <row r="13" spans="1:12" ht="38.25" x14ac:dyDescent="0.25">
      <c r="A13" s="12">
        <v>10</v>
      </c>
      <c r="B13" s="6" t="s">
        <v>124</v>
      </c>
      <c r="C13" s="7" t="s">
        <v>125</v>
      </c>
      <c r="D13" s="7" t="s">
        <v>135</v>
      </c>
      <c r="E13" s="7" t="s">
        <v>35</v>
      </c>
      <c r="F13" s="6" t="s">
        <v>134</v>
      </c>
      <c r="G13" s="6">
        <v>36956</v>
      </c>
      <c r="H13" s="6" t="s">
        <v>181</v>
      </c>
      <c r="I13" s="6">
        <v>3</v>
      </c>
      <c r="J13" s="6" t="s">
        <v>11</v>
      </c>
    </row>
    <row r="14" spans="1:12" x14ac:dyDescent="0.25">
      <c r="A14" s="12">
        <v>11</v>
      </c>
      <c r="B14" s="6" t="s">
        <v>110</v>
      </c>
      <c r="C14" s="6" t="s">
        <v>111</v>
      </c>
      <c r="D14" s="7" t="s">
        <v>112</v>
      </c>
      <c r="E14" s="7" t="s">
        <v>86</v>
      </c>
      <c r="F14" s="6" t="s">
        <v>113</v>
      </c>
      <c r="G14" s="6">
        <v>6127</v>
      </c>
      <c r="H14" s="6" t="s">
        <v>181</v>
      </c>
      <c r="I14" s="6">
        <v>3</v>
      </c>
      <c r="J14" s="6" t="s">
        <v>11</v>
      </c>
    </row>
    <row r="15" spans="1:12" x14ac:dyDescent="0.25">
      <c r="A15" s="12">
        <v>12</v>
      </c>
      <c r="B15" s="6" t="s">
        <v>110</v>
      </c>
      <c r="C15" s="6" t="s">
        <v>111</v>
      </c>
      <c r="D15" s="7" t="s">
        <v>114</v>
      </c>
      <c r="E15" s="7" t="s">
        <v>115</v>
      </c>
      <c r="F15" s="6" t="s">
        <v>116</v>
      </c>
      <c r="G15" s="6">
        <v>10829</v>
      </c>
      <c r="H15" s="6" t="s">
        <v>181</v>
      </c>
      <c r="I15" s="6">
        <v>4</v>
      </c>
      <c r="J15" s="6" t="s">
        <v>11</v>
      </c>
    </row>
    <row r="16" spans="1:12" x14ac:dyDescent="0.25">
      <c r="A16" s="12">
        <v>13</v>
      </c>
      <c r="B16" s="6" t="s">
        <v>110</v>
      </c>
      <c r="C16" s="6" t="s">
        <v>111</v>
      </c>
      <c r="D16" s="7" t="s">
        <v>117</v>
      </c>
      <c r="E16" s="7" t="s">
        <v>86</v>
      </c>
      <c r="F16" s="6" t="s">
        <v>118</v>
      </c>
      <c r="G16" s="6">
        <v>384</v>
      </c>
      <c r="H16" s="6" t="s">
        <v>181</v>
      </c>
      <c r="I16" s="6">
        <v>1</v>
      </c>
      <c r="J16" s="6" t="s">
        <v>7</v>
      </c>
    </row>
    <row r="17" spans="1:10" x14ac:dyDescent="0.25">
      <c r="A17" s="12">
        <v>14</v>
      </c>
      <c r="B17" s="6" t="s">
        <v>110</v>
      </c>
      <c r="C17" s="6" t="s">
        <v>111</v>
      </c>
      <c r="D17" s="7" t="s">
        <v>119</v>
      </c>
      <c r="E17" s="7" t="s">
        <v>120</v>
      </c>
      <c r="F17" s="6" t="s">
        <v>121</v>
      </c>
      <c r="G17" s="6">
        <v>3465</v>
      </c>
      <c r="H17" s="6" t="s">
        <v>181</v>
      </c>
      <c r="I17" s="6">
        <v>2</v>
      </c>
      <c r="J17" s="6" t="s">
        <v>7</v>
      </c>
    </row>
    <row r="18" spans="1:10" x14ac:dyDescent="0.25">
      <c r="A18" s="12">
        <v>15</v>
      </c>
      <c r="B18" s="6" t="s">
        <v>110</v>
      </c>
      <c r="C18" s="6" t="s">
        <v>111</v>
      </c>
      <c r="D18" s="7" t="s">
        <v>122</v>
      </c>
      <c r="E18" s="7" t="s">
        <v>32</v>
      </c>
      <c r="F18" s="6" t="s">
        <v>123</v>
      </c>
      <c r="G18" s="6">
        <v>17094</v>
      </c>
      <c r="H18" s="6" t="s">
        <v>181</v>
      </c>
      <c r="I18" s="6">
        <v>4</v>
      </c>
      <c r="J18" s="6" t="s">
        <v>11</v>
      </c>
    </row>
    <row r="19" spans="1:10" x14ac:dyDescent="0.25">
      <c r="A19" s="12">
        <v>16</v>
      </c>
      <c r="B19" s="6" t="s">
        <v>169</v>
      </c>
      <c r="C19" s="6">
        <v>4</v>
      </c>
      <c r="D19" s="7" t="s">
        <v>287</v>
      </c>
      <c r="E19" s="7" t="s">
        <v>286</v>
      </c>
      <c r="F19" s="7" t="s">
        <v>285</v>
      </c>
      <c r="G19" s="6">
        <v>10208</v>
      </c>
      <c r="H19" s="6" t="s">
        <v>181</v>
      </c>
      <c r="I19" s="6">
        <v>2</v>
      </c>
      <c r="J19" s="6" t="s">
        <v>7</v>
      </c>
    </row>
    <row r="20" spans="1:10" x14ac:dyDescent="0.25">
      <c r="A20" s="12">
        <v>17</v>
      </c>
      <c r="B20" s="6" t="s">
        <v>169</v>
      </c>
      <c r="C20" s="6">
        <v>4</v>
      </c>
      <c r="D20" s="7" t="s">
        <v>19</v>
      </c>
      <c r="E20" s="7" t="s">
        <v>20</v>
      </c>
      <c r="F20" s="6" t="s">
        <v>21</v>
      </c>
      <c r="G20" s="6">
        <v>40336</v>
      </c>
      <c r="H20" s="6" t="s">
        <v>181</v>
      </c>
      <c r="I20" s="6">
        <v>4</v>
      </c>
      <c r="J20" s="6" t="s">
        <v>11</v>
      </c>
    </row>
    <row r="21" spans="1:10" x14ac:dyDescent="0.25">
      <c r="A21" s="12">
        <v>18</v>
      </c>
      <c r="B21" s="6" t="s">
        <v>169</v>
      </c>
      <c r="C21" s="6">
        <v>4</v>
      </c>
      <c r="D21" s="7" t="s">
        <v>22</v>
      </c>
      <c r="E21" s="7" t="s">
        <v>23</v>
      </c>
      <c r="F21" s="6" t="s">
        <v>24</v>
      </c>
      <c r="G21" s="6">
        <v>26827</v>
      </c>
      <c r="H21" s="6" t="s">
        <v>181</v>
      </c>
      <c r="I21" s="6">
        <v>4</v>
      </c>
      <c r="J21" s="6" t="s">
        <v>11</v>
      </c>
    </row>
    <row r="22" spans="1:10" x14ac:dyDescent="0.25">
      <c r="A22" s="12">
        <v>19</v>
      </c>
      <c r="B22" s="6" t="s">
        <v>169</v>
      </c>
      <c r="C22" s="6">
        <v>4</v>
      </c>
      <c r="D22" s="7" t="s">
        <v>25</v>
      </c>
      <c r="E22" s="7" t="s">
        <v>26</v>
      </c>
      <c r="F22" s="6" t="s">
        <v>27</v>
      </c>
      <c r="G22" s="6">
        <v>35946</v>
      </c>
      <c r="H22" s="6" t="s">
        <v>181</v>
      </c>
      <c r="I22" s="6">
        <v>5</v>
      </c>
      <c r="J22" s="6" t="s">
        <v>18</v>
      </c>
    </row>
    <row r="23" spans="1:10" x14ac:dyDescent="0.25">
      <c r="A23" s="12">
        <v>20</v>
      </c>
      <c r="B23" s="6" t="s">
        <v>169</v>
      </c>
      <c r="C23" s="6">
        <v>4</v>
      </c>
      <c r="D23" s="7" t="s">
        <v>19</v>
      </c>
      <c r="E23" s="7" t="s">
        <v>28</v>
      </c>
      <c r="F23" s="6" t="s">
        <v>29</v>
      </c>
      <c r="G23" s="6">
        <v>5260</v>
      </c>
      <c r="H23" s="6" t="s">
        <v>181</v>
      </c>
      <c r="I23" s="6">
        <v>2</v>
      </c>
      <c r="J23" s="6" t="s">
        <v>7</v>
      </c>
    </row>
    <row r="24" spans="1:10" x14ac:dyDescent="0.25">
      <c r="A24" s="12">
        <v>21</v>
      </c>
      <c r="B24" s="6" t="s">
        <v>169</v>
      </c>
      <c r="C24" s="6">
        <v>4</v>
      </c>
      <c r="D24" s="7" t="s">
        <v>35</v>
      </c>
      <c r="E24" s="7" t="s">
        <v>36</v>
      </c>
      <c r="F24" s="6" t="s">
        <v>37</v>
      </c>
      <c r="G24" s="6">
        <v>19239</v>
      </c>
      <c r="H24" s="6" t="s">
        <v>181</v>
      </c>
      <c r="I24" s="6">
        <v>4</v>
      </c>
      <c r="J24" s="6" t="s">
        <v>11</v>
      </c>
    </row>
    <row r="25" spans="1:10" x14ac:dyDescent="0.25">
      <c r="A25" s="12">
        <v>22</v>
      </c>
      <c r="B25" s="6" t="s">
        <v>169</v>
      </c>
      <c r="C25" s="6">
        <v>4</v>
      </c>
      <c r="D25" s="7" t="s">
        <v>54</v>
      </c>
      <c r="E25" s="7" t="s">
        <v>60</v>
      </c>
      <c r="F25" s="6" t="s">
        <v>61</v>
      </c>
      <c r="G25" s="6">
        <v>6663</v>
      </c>
      <c r="H25" s="6" t="s">
        <v>181</v>
      </c>
      <c r="I25" s="6">
        <v>2</v>
      </c>
      <c r="J25" s="6" t="s">
        <v>7</v>
      </c>
    </row>
    <row r="26" spans="1:10" x14ac:dyDescent="0.25">
      <c r="A26" s="12">
        <v>23</v>
      </c>
      <c r="B26" s="6" t="s">
        <v>169</v>
      </c>
      <c r="C26" s="6">
        <v>4</v>
      </c>
      <c r="D26" s="7" t="s">
        <v>81</v>
      </c>
      <c r="E26" s="7" t="s">
        <v>82</v>
      </c>
      <c r="F26" s="6" t="s">
        <v>83</v>
      </c>
      <c r="G26" s="6">
        <v>33414</v>
      </c>
      <c r="H26" s="6" t="s">
        <v>181</v>
      </c>
      <c r="I26" s="6">
        <v>2</v>
      </c>
      <c r="J26" s="6" t="s">
        <v>7</v>
      </c>
    </row>
    <row r="27" spans="1:10" x14ac:dyDescent="0.25">
      <c r="A27" s="12">
        <v>24</v>
      </c>
      <c r="B27" s="6" t="s">
        <v>169</v>
      </c>
      <c r="C27" s="6">
        <v>4</v>
      </c>
      <c r="D27" s="7" t="s">
        <v>87</v>
      </c>
      <c r="E27" s="7" t="s">
        <v>88</v>
      </c>
      <c r="F27" s="6" t="s">
        <v>89</v>
      </c>
      <c r="G27" s="6">
        <v>34241</v>
      </c>
      <c r="H27" s="6" t="s">
        <v>181</v>
      </c>
      <c r="I27" s="6" t="s">
        <v>18</v>
      </c>
      <c r="J27" s="6" t="s">
        <v>11</v>
      </c>
    </row>
    <row r="28" spans="1:10" x14ac:dyDescent="0.25">
      <c r="A28" s="12">
        <v>25</v>
      </c>
      <c r="B28" s="6" t="s">
        <v>169</v>
      </c>
      <c r="C28" s="6">
        <v>4</v>
      </c>
      <c r="D28" s="7" t="s">
        <v>19</v>
      </c>
      <c r="E28" s="7" t="s">
        <v>217</v>
      </c>
      <c r="F28" s="6" t="s">
        <v>288</v>
      </c>
      <c r="G28" s="6">
        <v>32478</v>
      </c>
      <c r="H28" s="6" t="s">
        <v>181</v>
      </c>
      <c r="I28" s="6">
        <v>2</v>
      </c>
      <c r="J28" s="6" t="s">
        <v>7</v>
      </c>
    </row>
    <row r="29" spans="1:10" x14ac:dyDescent="0.25">
      <c r="A29" s="12">
        <v>26</v>
      </c>
      <c r="B29" s="6" t="s">
        <v>169</v>
      </c>
      <c r="C29" s="6">
        <v>6</v>
      </c>
      <c r="D29" s="7" t="s">
        <v>8</v>
      </c>
      <c r="E29" s="7" t="s">
        <v>9</v>
      </c>
      <c r="F29" s="6" t="s">
        <v>10</v>
      </c>
      <c r="G29" s="6">
        <v>3240</v>
      </c>
      <c r="H29" s="6" t="s">
        <v>181</v>
      </c>
      <c r="I29" s="6">
        <v>4</v>
      </c>
      <c r="J29" s="6" t="s">
        <v>11</v>
      </c>
    </row>
    <row r="30" spans="1:10" x14ac:dyDescent="0.25">
      <c r="A30" s="12">
        <v>27</v>
      </c>
      <c r="B30" s="6" t="s">
        <v>169</v>
      </c>
      <c r="C30" s="6">
        <v>6</v>
      </c>
      <c r="D30" s="7" t="s">
        <v>12</v>
      </c>
      <c r="E30" s="7" t="s">
        <v>13</v>
      </c>
      <c r="F30" s="6" t="s">
        <v>14</v>
      </c>
      <c r="G30" s="6">
        <v>3885</v>
      </c>
      <c r="H30" s="6" t="s">
        <v>181</v>
      </c>
      <c r="I30" s="6">
        <v>4</v>
      </c>
      <c r="J30" s="6" t="s">
        <v>11</v>
      </c>
    </row>
    <row r="31" spans="1:10" x14ac:dyDescent="0.25">
      <c r="A31" s="12">
        <v>28</v>
      </c>
      <c r="B31" s="6" t="s">
        <v>169</v>
      </c>
      <c r="C31" s="6">
        <v>6</v>
      </c>
      <c r="D31" s="7" t="s">
        <v>15</v>
      </c>
      <c r="E31" s="7" t="s">
        <v>16</v>
      </c>
      <c r="F31" s="6" t="s">
        <v>17</v>
      </c>
      <c r="G31" s="6">
        <v>9241</v>
      </c>
      <c r="H31" s="6" t="s">
        <v>181</v>
      </c>
      <c r="I31" s="6">
        <v>2</v>
      </c>
      <c r="J31" s="6" t="s">
        <v>7</v>
      </c>
    </row>
    <row r="32" spans="1:10" x14ac:dyDescent="0.25">
      <c r="A32" s="13">
        <v>29</v>
      </c>
      <c r="B32" s="13" t="s">
        <v>169</v>
      </c>
      <c r="C32" s="13">
        <v>6</v>
      </c>
      <c r="D32" s="7" t="s">
        <v>291</v>
      </c>
      <c r="E32" s="7" t="s">
        <v>290</v>
      </c>
      <c r="F32" s="13" t="s">
        <v>289</v>
      </c>
      <c r="G32" s="13">
        <v>1981</v>
      </c>
      <c r="H32" s="13" t="s">
        <v>181</v>
      </c>
      <c r="I32" s="13">
        <v>8</v>
      </c>
      <c r="J32" s="13" t="s">
        <v>18</v>
      </c>
    </row>
    <row r="33" spans="1:10" x14ac:dyDescent="0.25">
      <c r="A33" s="13">
        <v>30</v>
      </c>
      <c r="B33" s="13" t="s">
        <v>169</v>
      </c>
      <c r="C33" s="13">
        <v>6</v>
      </c>
      <c r="D33" s="7" t="s">
        <v>54</v>
      </c>
      <c r="E33" s="7" t="s">
        <v>55</v>
      </c>
      <c r="F33" s="13" t="s">
        <v>56</v>
      </c>
      <c r="G33" s="13">
        <v>3895</v>
      </c>
      <c r="H33" s="13" t="s">
        <v>181</v>
      </c>
      <c r="I33" s="13">
        <v>4</v>
      </c>
      <c r="J33" s="13" t="s">
        <v>11</v>
      </c>
    </row>
    <row r="34" spans="1:10" x14ac:dyDescent="0.25">
      <c r="A34" s="13">
        <v>31</v>
      </c>
      <c r="B34" s="13" t="s">
        <v>169</v>
      </c>
      <c r="C34" s="13">
        <v>6</v>
      </c>
      <c r="D34" s="7" t="s">
        <v>62</v>
      </c>
      <c r="E34" s="7" t="s">
        <v>63</v>
      </c>
      <c r="F34" s="13" t="s">
        <v>64</v>
      </c>
      <c r="G34" s="13">
        <v>61022</v>
      </c>
      <c r="H34" s="13" t="s">
        <v>181</v>
      </c>
      <c r="I34" s="13">
        <v>3</v>
      </c>
      <c r="J34" s="13" t="s">
        <v>11</v>
      </c>
    </row>
    <row r="35" spans="1:10" x14ac:dyDescent="0.25">
      <c r="A35" s="13">
        <v>32</v>
      </c>
      <c r="B35" s="13" t="s">
        <v>169</v>
      </c>
      <c r="C35" s="13">
        <v>6</v>
      </c>
      <c r="D35" s="7" t="s">
        <v>71</v>
      </c>
      <c r="E35" s="7" t="s">
        <v>72</v>
      </c>
      <c r="F35" s="13" t="s">
        <v>73</v>
      </c>
      <c r="G35" s="13">
        <v>8527</v>
      </c>
      <c r="H35" s="13" t="s">
        <v>181</v>
      </c>
      <c r="I35" s="13">
        <v>5</v>
      </c>
      <c r="J35" s="13" t="s">
        <v>18</v>
      </c>
    </row>
    <row r="36" spans="1:10" x14ac:dyDescent="0.25">
      <c r="A36" s="13">
        <v>33</v>
      </c>
      <c r="B36" s="13" t="s">
        <v>169</v>
      </c>
      <c r="C36" s="13">
        <v>66</v>
      </c>
      <c r="D36" s="7" t="s">
        <v>68</v>
      </c>
      <c r="E36" s="7" t="s">
        <v>69</v>
      </c>
      <c r="F36" s="13" t="s">
        <v>70</v>
      </c>
      <c r="G36" s="13">
        <v>5856</v>
      </c>
      <c r="H36" s="13" t="s">
        <v>181</v>
      </c>
      <c r="I36" s="13">
        <v>1</v>
      </c>
      <c r="J36" s="13" t="s">
        <v>7</v>
      </c>
    </row>
    <row r="37" spans="1:10" x14ac:dyDescent="0.25">
      <c r="A37" s="13">
        <v>34</v>
      </c>
      <c r="B37" s="13" t="s">
        <v>169</v>
      </c>
      <c r="C37" s="13">
        <v>66</v>
      </c>
      <c r="D37" s="7" t="s">
        <v>65</v>
      </c>
      <c r="E37" s="7" t="s">
        <v>66</v>
      </c>
      <c r="F37" s="13" t="s">
        <v>67</v>
      </c>
      <c r="G37" s="13">
        <v>36345</v>
      </c>
      <c r="H37" s="13" t="s">
        <v>181</v>
      </c>
      <c r="I37" s="13">
        <v>5</v>
      </c>
      <c r="J37" s="13" t="s">
        <v>18</v>
      </c>
    </row>
    <row r="38" spans="1:10" x14ac:dyDescent="0.25">
      <c r="A38" s="13">
        <v>35</v>
      </c>
      <c r="B38" s="13" t="s">
        <v>169</v>
      </c>
      <c r="C38" s="13">
        <v>66</v>
      </c>
      <c r="D38" s="7" t="s">
        <v>31</v>
      </c>
      <c r="E38" s="7" t="s">
        <v>32</v>
      </c>
      <c r="F38" s="13" t="s">
        <v>33</v>
      </c>
      <c r="G38" s="13">
        <v>20073</v>
      </c>
      <c r="H38" s="13" t="s">
        <v>181</v>
      </c>
      <c r="I38" s="13" t="s">
        <v>30</v>
      </c>
      <c r="J38" s="13" t="s">
        <v>11</v>
      </c>
    </row>
    <row r="39" spans="1:10" x14ac:dyDescent="0.25">
      <c r="A39" s="13">
        <v>36</v>
      </c>
      <c r="B39" s="13" t="s">
        <v>169</v>
      </c>
      <c r="C39" s="13">
        <v>66</v>
      </c>
      <c r="D39" s="7" t="s">
        <v>39</v>
      </c>
      <c r="E39" s="7" t="s">
        <v>40</v>
      </c>
      <c r="F39" s="13" t="s">
        <v>41</v>
      </c>
      <c r="G39" s="13">
        <v>37745</v>
      </c>
      <c r="H39" s="13" t="s">
        <v>181</v>
      </c>
      <c r="I39" s="13">
        <v>3</v>
      </c>
      <c r="J39" s="13" t="s">
        <v>11</v>
      </c>
    </row>
    <row r="40" spans="1:10" x14ac:dyDescent="0.25">
      <c r="A40" s="13">
        <v>37</v>
      </c>
      <c r="B40" s="13" t="s">
        <v>169</v>
      </c>
      <c r="C40" s="13">
        <v>66</v>
      </c>
      <c r="D40" s="7" t="s">
        <v>51</v>
      </c>
      <c r="E40" s="7" t="s">
        <v>52</v>
      </c>
      <c r="F40" s="13" t="s">
        <v>53</v>
      </c>
      <c r="G40" s="13">
        <v>30430</v>
      </c>
      <c r="H40" s="13" t="s">
        <v>181</v>
      </c>
      <c r="I40" s="13">
        <v>5</v>
      </c>
      <c r="J40" s="13" t="s">
        <v>18</v>
      </c>
    </row>
    <row r="41" spans="1:10" x14ac:dyDescent="0.25">
      <c r="A41" s="13">
        <v>38</v>
      </c>
      <c r="B41" s="13" t="s">
        <v>169</v>
      </c>
      <c r="C41" s="13">
        <v>14</v>
      </c>
      <c r="D41" s="7" t="s">
        <v>43</v>
      </c>
      <c r="E41" s="7" t="s">
        <v>44</v>
      </c>
      <c r="F41" s="13" t="s">
        <v>45</v>
      </c>
      <c r="G41" s="13">
        <v>7150</v>
      </c>
      <c r="H41" s="13" t="s">
        <v>181</v>
      </c>
      <c r="I41" s="13" t="s">
        <v>46</v>
      </c>
      <c r="J41" s="13" t="s">
        <v>18</v>
      </c>
    </row>
    <row r="42" spans="1:10" x14ac:dyDescent="0.25">
      <c r="A42" s="13">
        <v>39</v>
      </c>
      <c r="B42" s="13" t="s">
        <v>169</v>
      </c>
      <c r="C42" s="13">
        <v>14</v>
      </c>
      <c r="D42" s="7" t="s">
        <v>76</v>
      </c>
      <c r="E42" s="7" t="s">
        <v>77</v>
      </c>
      <c r="F42" s="13" t="s">
        <v>78</v>
      </c>
      <c r="G42" s="13">
        <v>12967</v>
      </c>
      <c r="H42" s="13" t="s">
        <v>181</v>
      </c>
      <c r="I42" s="13" t="s">
        <v>18</v>
      </c>
      <c r="J42" s="13" t="s">
        <v>11</v>
      </c>
    </row>
    <row r="43" spans="1:10" x14ac:dyDescent="0.25">
      <c r="A43" s="13">
        <v>40</v>
      </c>
      <c r="B43" s="13" t="s">
        <v>169</v>
      </c>
      <c r="C43" s="13">
        <v>44</v>
      </c>
      <c r="D43" s="7" t="s">
        <v>100</v>
      </c>
      <c r="E43" s="7" t="s">
        <v>102</v>
      </c>
      <c r="F43" s="13" t="s">
        <v>101</v>
      </c>
      <c r="G43" s="13">
        <v>8369</v>
      </c>
      <c r="H43" s="13" t="s">
        <v>181</v>
      </c>
      <c r="I43" s="13">
        <v>4</v>
      </c>
      <c r="J43" s="13" t="s">
        <v>11</v>
      </c>
    </row>
    <row r="44" spans="1:10" x14ac:dyDescent="0.25">
      <c r="A44" s="13">
        <v>41</v>
      </c>
      <c r="B44" s="13" t="s">
        <v>169</v>
      </c>
      <c r="C44" s="13" t="s">
        <v>47</v>
      </c>
      <c r="D44" s="7" t="s">
        <v>48</v>
      </c>
      <c r="E44" s="7" t="s">
        <v>49</v>
      </c>
      <c r="F44" s="13" t="s">
        <v>50</v>
      </c>
      <c r="G44" s="13">
        <v>30904</v>
      </c>
      <c r="H44" s="13" t="s">
        <v>181</v>
      </c>
      <c r="I44" s="13">
        <v>2</v>
      </c>
      <c r="J44" s="13" t="s">
        <v>7</v>
      </c>
    </row>
    <row r="45" spans="1:10" x14ac:dyDescent="0.25">
      <c r="A45" s="13">
        <v>42</v>
      </c>
      <c r="B45" s="13" t="s">
        <v>169</v>
      </c>
      <c r="C45" s="13" t="s">
        <v>47</v>
      </c>
      <c r="D45" s="7" t="s">
        <v>57</v>
      </c>
      <c r="E45" s="7" t="s">
        <v>58</v>
      </c>
      <c r="F45" s="13" t="s">
        <v>59</v>
      </c>
      <c r="G45" s="13">
        <v>22553</v>
      </c>
      <c r="H45" s="13" t="s">
        <v>181</v>
      </c>
      <c r="I45" s="13">
        <v>6</v>
      </c>
      <c r="J45" s="13" t="s">
        <v>18</v>
      </c>
    </row>
    <row r="46" spans="1:10" x14ac:dyDescent="0.25">
      <c r="A46" s="13">
        <v>43</v>
      </c>
      <c r="B46" s="13" t="s">
        <v>169</v>
      </c>
      <c r="C46" s="13">
        <v>44</v>
      </c>
      <c r="D46" s="7" t="s">
        <v>90</v>
      </c>
      <c r="E46" s="7" t="s">
        <v>92</v>
      </c>
      <c r="F46" s="13" t="s">
        <v>91</v>
      </c>
      <c r="G46" s="13">
        <v>5277</v>
      </c>
      <c r="H46" s="13" t="s">
        <v>181</v>
      </c>
      <c r="I46" s="13">
        <v>3</v>
      </c>
      <c r="J46" s="13" t="s">
        <v>11</v>
      </c>
    </row>
    <row r="47" spans="1:10" x14ac:dyDescent="0.25">
      <c r="A47" s="13">
        <v>44</v>
      </c>
      <c r="B47" s="13" t="s">
        <v>169</v>
      </c>
      <c r="C47" s="13">
        <v>44</v>
      </c>
      <c r="D47" s="7" t="s">
        <v>93</v>
      </c>
      <c r="E47" s="7" t="s">
        <v>95</v>
      </c>
      <c r="F47" s="13" t="s">
        <v>94</v>
      </c>
      <c r="G47" s="13">
        <v>26611</v>
      </c>
      <c r="H47" s="13" t="s">
        <v>181</v>
      </c>
      <c r="I47" s="13">
        <v>5</v>
      </c>
      <c r="J47" s="13" t="s">
        <v>18</v>
      </c>
    </row>
    <row r="48" spans="1:10" x14ac:dyDescent="0.25">
      <c r="A48" s="13">
        <v>45</v>
      </c>
      <c r="B48" s="13" t="s">
        <v>169</v>
      </c>
      <c r="C48" s="13" t="s">
        <v>74</v>
      </c>
      <c r="D48" s="7" t="s">
        <v>34</v>
      </c>
      <c r="E48" s="7" t="s">
        <v>79</v>
      </c>
      <c r="F48" s="13" t="s">
        <v>80</v>
      </c>
      <c r="G48" s="13">
        <v>61858</v>
      </c>
      <c r="H48" s="13" t="s">
        <v>181</v>
      </c>
      <c r="I48" s="13">
        <v>4</v>
      </c>
      <c r="J48" s="13" t="s">
        <v>11</v>
      </c>
    </row>
    <row r="49" spans="1:10" x14ac:dyDescent="0.25">
      <c r="A49" s="13">
        <v>46</v>
      </c>
      <c r="B49" s="13" t="s">
        <v>169</v>
      </c>
      <c r="C49" s="13" t="s">
        <v>74</v>
      </c>
      <c r="D49" s="7" t="s">
        <v>84</v>
      </c>
      <c r="E49" s="7" t="s">
        <v>26</v>
      </c>
      <c r="F49" s="13" t="s">
        <v>85</v>
      </c>
      <c r="G49" s="13">
        <v>61850</v>
      </c>
      <c r="H49" s="13" t="s">
        <v>181</v>
      </c>
      <c r="I49" s="13">
        <v>3</v>
      </c>
      <c r="J49" s="13" t="s">
        <v>11</v>
      </c>
    </row>
    <row r="50" spans="1:10" x14ac:dyDescent="0.25">
      <c r="A50" s="13">
        <v>47</v>
      </c>
      <c r="B50" s="13" t="s">
        <v>169</v>
      </c>
      <c r="C50" s="13" t="s">
        <v>74</v>
      </c>
      <c r="D50" s="7" t="s">
        <v>42</v>
      </c>
      <c r="E50" s="7" t="s">
        <v>97</v>
      </c>
      <c r="F50" s="13" t="s">
        <v>96</v>
      </c>
      <c r="G50" s="13">
        <v>16314</v>
      </c>
      <c r="H50" s="13" t="s">
        <v>181</v>
      </c>
      <c r="I50" s="13">
        <v>2</v>
      </c>
      <c r="J50" s="13" t="s">
        <v>7</v>
      </c>
    </row>
    <row r="51" spans="1:10" x14ac:dyDescent="0.25">
      <c r="A51" s="13">
        <v>48</v>
      </c>
      <c r="B51" s="13" t="s">
        <v>169</v>
      </c>
      <c r="C51" s="13">
        <v>4</v>
      </c>
      <c r="D51" s="7" t="s">
        <v>103</v>
      </c>
      <c r="E51" s="7" t="s">
        <v>104</v>
      </c>
      <c r="F51" s="13" t="s">
        <v>59</v>
      </c>
      <c r="G51" s="13">
        <v>26333</v>
      </c>
      <c r="H51" s="13" t="s">
        <v>181</v>
      </c>
      <c r="I51" s="13">
        <v>2</v>
      </c>
      <c r="J51" s="13" t="s">
        <v>7</v>
      </c>
    </row>
    <row r="52" spans="1:10" x14ac:dyDescent="0.25">
      <c r="A52" s="13">
        <v>49</v>
      </c>
      <c r="B52" s="13" t="s">
        <v>169</v>
      </c>
      <c r="C52" s="13">
        <v>4</v>
      </c>
      <c r="D52" s="7" t="s">
        <v>105</v>
      </c>
      <c r="E52" s="7" t="s">
        <v>106</v>
      </c>
      <c r="F52" s="13" t="s">
        <v>107</v>
      </c>
      <c r="G52" s="13">
        <v>61175</v>
      </c>
      <c r="H52" s="13" t="s">
        <v>181</v>
      </c>
      <c r="I52" s="13">
        <v>1</v>
      </c>
      <c r="J52" s="13" t="s">
        <v>7</v>
      </c>
    </row>
    <row r="53" spans="1:10" x14ac:dyDescent="0.25">
      <c r="A53" s="13">
        <v>50</v>
      </c>
      <c r="B53" s="13" t="s">
        <v>169</v>
      </c>
      <c r="C53" s="13">
        <v>6</v>
      </c>
      <c r="D53" s="7" t="s">
        <v>108</v>
      </c>
      <c r="E53" s="7" t="s">
        <v>109</v>
      </c>
      <c r="F53" s="7" t="s">
        <v>182</v>
      </c>
      <c r="G53" s="13">
        <v>15745</v>
      </c>
      <c r="H53" s="13" t="s">
        <v>181</v>
      </c>
      <c r="I53" s="13">
        <v>4</v>
      </c>
      <c r="J53" s="13" t="s">
        <v>11</v>
      </c>
    </row>
    <row r="54" spans="1:10" x14ac:dyDescent="0.25">
      <c r="A54" s="13">
        <v>51</v>
      </c>
      <c r="B54" s="13" t="s">
        <v>169</v>
      </c>
      <c r="C54" s="13">
        <v>4</v>
      </c>
      <c r="D54" s="7" t="s">
        <v>148</v>
      </c>
      <c r="E54" s="7" t="s">
        <v>26</v>
      </c>
      <c r="F54" s="13" t="s">
        <v>149</v>
      </c>
      <c r="G54" s="13">
        <v>45963</v>
      </c>
      <c r="H54" s="13" t="s">
        <v>181</v>
      </c>
      <c r="I54" s="13">
        <v>4</v>
      </c>
      <c r="J54" s="13" t="s">
        <v>11</v>
      </c>
    </row>
    <row r="55" spans="1:10" x14ac:dyDescent="0.25">
      <c r="A55" s="13">
        <v>52</v>
      </c>
      <c r="B55" s="13" t="s">
        <v>169</v>
      </c>
      <c r="C55" s="13" t="s">
        <v>74</v>
      </c>
      <c r="D55" s="7" t="s">
        <v>150</v>
      </c>
      <c r="E55" s="7" t="s">
        <v>151</v>
      </c>
      <c r="F55" s="13" t="s">
        <v>152</v>
      </c>
      <c r="G55" s="13">
        <v>44278</v>
      </c>
      <c r="H55" s="13" t="s">
        <v>181</v>
      </c>
      <c r="I55" s="13">
        <v>7</v>
      </c>
      <c r="J55" s="13" t="s">
        <v>18</v>
      </c>
    </row>
    <row r="56" spans="1:10" x14ac:dyDescent="0.25">
      <c r="A56" s="13">
        <v>53</v>
      </c>
      <c r="B56" s="13" t="s">
        <v>169</v>
      </c>
      <c r="C56" s="13">
        <v>66</v>
      </c>
      <c r="D56" s="7" t="s">
        <v>153</v>
      </c>
      <c r="E56" s="7" t="s">
        <v>99</v>
      </c>
      <c r="F56" s="13" t="s">
        <v>154</v>
      </c>
      <c r="G56" s="13">
        <v>44949</v>
      </c>
      <c r="H56" s="13" t="s">
        <v>181</v>
      </c>
      <c r="I56" s="13">
        <v>5</v>
      </c>
      <c r="J56" s="13" t="s">
        <v>18</v>
      </c>
    </row>
    <row r="57" spans="1:10" x14ac:dyDescent="0.25">
      <c r="A57" s="13">
        <v>54</v>
      </c>
      <c r="B57" s="13" t="s">
        <v>169</v>
      </c>
      <c r="C57" s="13">
        <v>6</v>
      </c>
      <c r="D57" s="7" t="s">
        <v>155</v>
      </c>
      <c r="E57" s="7" t="s">
        <v>156</v>
      </c>
      <c r="F57" s="13" t="s">
        <v>157</v>
      </c>
      <c r="G57" s="13">
        <v>10772</v>
      </c>
      <c r="H57" s="13" t="s">
        <v>181</v>
      </c>
      <c r="I57" s="13">
        <v>2</v>
      </c>
      <c r="J57" s="13" t="s">
        <v>7</v>
      </c>
    </row>
    <row r="58" spans="1:10" x14ac:dyDescent="0.25">
      <c r="A58" s="13">
        <v>55</v>
      </c>
      <c r="B58" s="13" t="s">
        <v>169</v>
      </c>
      <c r="C58" s="13">
        <v>6</v>
      </c>
      <c r="D58" s="7" t="s">
        <v>158</v>
      </c>
      <c r="E58" s="7" t="s">
        <v>159</v>
      </c>
      <c r="F58" s="13" t="s">
        <v>160</v>
      </c>
      <c r="G58" s="13">
        <v>3652</v>
      </c>
      <c r="H58" s="13" t="s">
        <v>181</v>
      </c>
      <c r="I58" s="13">
        <v>5</v>
      </c>
      <c r="J58" s="13" t="s">
        <v>18</v>
      </c>
    </row>
    <row r="59" spans="1:10" x14ac:dyDescent="0.25">
      <c r="A59" s="13">
        <v>56</v>
      </c>
      <c r="B59" s="13" t="s">
        <v>169</v>
      </c>
      <c r="C59" s="13">
        <v>6</v>
      </c>
      <c r="D59" s="7" t="s">
        <v>171</v>
      </c>
      <c r="E59" s="7" t="s">
        <v>172</v>
      </c>
      <c r="F59" s="13" t="s">
        <v>173</v>
      </c>
      <c r="G59" s="13">
        <v>22065</v>
      </c>
      <c r="H59" s="13" t="s">
        <v>181</v>
      </c>
      <c r="I59" s="13">
        <v>3</v>
      </c>
      <c r="J59" s="13" t="s">
        <v>11</v>
      </c>
    </row>
    <row r="60" spans="1:10" x14ac:dyDescent="0.25">
      <c r="A60" s="13">
        <v>57</v>
      </c>
      <c r="B60" s="13" t="s">
        <v>169</v>
      </c>
      <c r="C60" s="13" t="s">
        <v>174</v>
      </c>
      <c r="D60" s="7" t="s">
        <v>175</v>
      </c>
      <c r="E60" s="7" t="s">
        <v>176</v>
      </c>
      <c r="F60" s="13" t="s">
        <v>177</v>
      </c>
      <c r="G60" s="13">
        <v>60930</v>
      </c>
      <c r="H60" s="13" t="s">
        <v>181</v>
      </c>
      <c r="I60" s="13">
        <v>4</v>
      </c>
      <c r="J60" s="13" t="s">
        <v>11</v>
      </c>
    </row>
    <row r="61" spans="1:10" x14ac:dyDescent="0.25">
      <c r="A61" s="13">
        <v>58</v>
      </c>
      <c r="B61" s="13" t="s">
        <v>169</v>
      </c>
      <c r="C61" s="13">
        <v>6</v>
      </c>
      <c r="D61" s="7" t="s">
        <v>293</v>
      </c>
      <c r="E61" s="7" t="s">
        <v>75</v>
      </c>
      <c r="F61" s="13" t="s">
        <v>292</v>
      </c>
      <c r="G61" s="13">
        <v>3613</v>
      </c>
      <c r="H61" s="13" t="s">
        <v>181</v>
      </c>
      <c r="I61" s="13" t="s">
        <v>179</v>
      </c>
      <c r="J61" s="13" t="s">
        <v>18</v>
      </c>
    </row>
    <row r="62" spans="1:10" ht="25.5" x14ac:dyDescent="0.2">
      <c r="A62" s="13">
        <v>59</v>
      </c>
      <c r="B62" s="13" t="s">
        <v>284</v>
      </c>
      <c r="C62" s="14">
        <v>138</v>
      </c>
      <c r="D62" s="14" t="s">
        <v>183</v>
      </c>
      <c r="E62" s="14" t="s">
        <v>184</v>
      </c>
      <c r="F62" s="14" t="s">
        <v>185</v>
      </c>
      <c r="G62" s="11" t="s">
        <v>186</v>
      </c>
      <c r="H62" s="13" t="s">
        <v>181</v>
      </c>
      <c r="I62" s="13">
        <v>1</v>
      </c>
      <c r="J62" s="13" t="s">
        <v>7</v>
      </c>
    </row>
    <row r="63" spans="1:10" x14ac:dyDescent="0.2">
      <c r="A63" s="13">
        <v>60</v>
      </c>
      <c r="B63" s="13" t="s">
        <v>284</v>
      </c>
      <c r="C63" s="14" t="s">
        <v>187</v>
      </c>
      <c r="D63" s="14" t="s">
        <v>54</v>
      </c>
      <c r="E63" s="14" t="s">
        <v>32</v>
      </c>
      <c r="F63" s="14" t="s">
        <v>188</v>
      </c>
      <c r="G63" s="14">
        <v>22704</v>
      </c>
      <c r="H63" s="13" t="s">
        <v>181</v>
      </c>
      <c r="I63" s="13">
        <v>2</v>
      </c>
      <c r="J63" s="13" t="s">
        <v>7</v>
      </c>
    </row>
    <row r="64" spans="1:10" x14ac:dyDescent="0.2">
      <c r="A64" s="13">
        <v>61</v>
      </c>
      <c r="B64" s="13" t="s">
        <v>284</v>
      </c>
      <c r="C64" s="14" t="s">
        <v>187</v>
      </c>
      <c r="D64" s="14" t="s">
        <v>189</v>
      </c>
      <c r="E64" s="14" t="s">
        <v>92</v>
      </c>
      <c r="F64" s="14" t="s">
        <v>190</v>
      </c>
      <c r="G64" s="14">
        <v>31809</v>
      </c>
      <c r="H64" s="13" t="s">
        <v>181</v>
      </c>
      <c r="I64" s="13">
        <v>2</v>
      </c>
      <c r="J64" s="13" t="s">
        <v>7</v>
      </c>
    </row>
    <row r="65" spans="1:10" x14ac:dyDescent="0.2">
      <c r="A65" s="13">
        <v>62</v>
      </c>
      <c r="B65" s="13" t="s">
        <v>284</v>
      </c>
      <c r="C65" s="14" t="s">
        <v>187</v>
      </c>
      <c r="D65" s="14" t="s">
        <v>170</v>
      </c>
      <c r="E65" s="14" t="s">
        <v>191</v>
      </c>
      <c r="F65" s="14" t="s">
        <v>192</v>
      </c>
      <c r="G65" s="14">
        <v>29836</v>
      </c>
      <c r="H65" s="13" t="s">
        <v>181</v>
      </c>
      <c r="I65" s="13">
        <v>2</v>
      </c>
      <c r="J65" s="13" t="s">
        <v>7</v>
      </c>
    </row>
    <row r="66" spans="1:10" x14ac:dyDescent="0.2">
      <c r="A66" s="13">
        <v>63</v>
      </c>
      <c r="B66" s="13" t="s">
        <v>284</v>
      </c>
      <c r="C66" s="14" t="s">
        <v>187</v>
      </c>
      <c r="D66" s="14" t="s">
        <v>193</v>
      </c>
      <c r="E66" s="14" t="s">
        <v>194</v>
      </c>
      <c r="F66" s="14" t="s">
        <v>192</v>
      </c>
      <c r="G66" s="14">
        <v>47049</v>
      </c>
      <c r="H66" s="13" t="s">
        <v>181</v>
      </c>
      <c r="I66" s="13">
        <v>1</v>
      </c>
      <c r="J66" s="13" t="s">
        <v>7</v>
      </c>
    </row>
    <row r="67" spans="1:10" x14ac:dyDescent="0.2">
      <c r="A67" s="13">
        <v>64</v>
      </c>
      <c r="B67" s="13" t="s">
        <v>284</v>
      </c>
      <c r="C67" s="14">
        <v>131</v>
      </c>
      <c r="D67" s="14" t="s">
        <v>195</v>
      </c>
      <c r="E67" s="14" t="s">
        <v>196</v>
      </c>
      <c r="F67" s="14" t="s">
        <v>197</v>
      </c>
      <c r="G67" s="14">
        <v>21695</v>
      </c>
      <c r="H67" s="13" t="s">
        <v>181</v>
      </c>
      <c r="I67" s="13">
        <v>1</v>
      </c>
      <c r="J67" s="13" t="s">
        <v>7</v>
      </c>
    </row>
    <row r="68" spans="1:10" x14ac:dyDescent="0.2">
      <c r="A68" s="13">
        <v>65</v>
      </c>
      <c r="B68" s="13" t="s">
        <v>284</v>
      </c>
      <c r="C68" s="14">
        <v>154</v>
      </c>
      <c r="D68" s="14" t="s">
        <v>198</v>
      </c>
      <c r="E68" s="14" t="s">
        <v>199</v>
      </c>
      <c r="F68" s="14" t="s">
        <v>200</v>
      </c>
      <c r="G68" s="14">
        <v>26917</v>
      </c>
      <c r="H68" s="13" t="s">
        <v>181</v>
      </c>
      <c r="I68" s="13">
        <v>1</v>
      </c>
      <c r="J68" s="13" t="s">
        <v>7</v>
      </c>
    </row>
    <row r="69" spans="1:10" ht="25.5" x14ac:dyDescent="0.2">
      <c r="A69" s="13">
        <v>66</v>
      </c>
      <c r="B69" s="13" t="s">
        <v>284</v>
      </c>
      <c r="C69" s="14">
        <v>3</v>
      </c>
      <c r="D69" s="14" t="s">
        <v>201</v>
      </c>
      <c r="E69" s="14" t="s">
        <v>202</v>
      </c>
      <c r="F69" s="14" t="s">
        <v>203</v>
      </c>
      <c r="G69" s="11" t="s">
        <v>204</v>
      </c>
      <c r="H69" s="13" t="s">
        <v>181</v>
      </c>
      <c r="I69" s="15">
        <v>2</v>
      </c>
      <c r="J69" s="13" t="s">
        <v>7</v>
      </c>
    </row>
    <row r="70" spans="1:10" x14ac:dyDescent="0.2">
      <c r="A70" s="13">
        <v>67</v>
      </c>
      <c r="B70" s="13" t="s">
        <v>284</v>
      </c>
      <c r="C70" s="14">
        <v>163</v>
      </c>
      <c r="D70" s="14" t="s">
        <v>205</v>
      </c>
      <c r="E70" s="14" t="s">
        <v>206</v>
      </c>
      <c r="F70" s="14" t="s">
        <v>207</v>
      </c>
      <c r="G70" s="14">
        <v>36123</v>
      </c>
      <c r="H70" s="13" t="s">
        <v>181</v>
      </c>
      <c r="I70" s="13">
        <v>2</v>
      </c>
      <c r="J70" s="13" t="s">
        <v>7</v>
      </c>
    </row>
    <row r="71" spans="1:10" x14ac:dyDescent="0.2">
      <c r="A71" s="13">
        <v>68</v>
      </c>
      <c r="B71" s="13" t="s">
        <v>284</v>
      </c>
      <c r="C71" s="14" t="s">
        <v>208</v>
      </c>
      <c r="D71" s="14" t="s">
        <v>209</v>
      </c>
      <c r="E71" s="14" t="s">
        <v>210</v>
      </c>
      <c r="F71" s="14" t="s">
        <v>211</v>
      </c>
      <c r="G71" s="14">
        <v>27053</v>
      </c>
      <c r="H71" s="13" t="s">
        <v>181</v>
      </c>
      <c r="I71" s="13">
        <v>1</v>
      </c>
      <c r="J71" s="13" t="s">
        <v>7</v>
      </c>
    </row>
    <row r="72" spans="1:10" x14ac:dyDescent="0.2">
      <c r="A72" s="13">
        <v>69</v>
      </c>
      <c r="B72" s="13" t="s">
        <v>284</v>
      </c>
      <c r="C72" s="14" t="s">
        <v>208</v>
      </c>
      <c r="D72" s="14" t="s">
        <v>212</v>
      </c>
      <c r="E72" s="14" t="s">
        <v>28</v>
      </c>
      <c r="F72" s="14" t="s">
        <v>211</v>
      </c>
      <c r="G72" s="14">
        <v>27037</v>
      </c>
      <c r="H72" s="13" t="s">
        <v>181</v>
      </c>
      <c r="I72" s="13">
        <v>1</v>
      </c>
      <c r="J72" s="13" t="s">
        <v>7</v>
      </c>
    </row>
    <row r="73" spans="1:10" x14ac:dyDescent="0.2">
      <c r="A73" s="13">
        <v>70</v>
      </c>
      <c r="B73" s="13" t="s">
        <v>284</v>
      </c>
      <c r="C73" s="14" t="s">
        <v>208</v>
      </c>
      <c r="D73" s="14" t="s">
        <v>213</v>
      </c>
      <c r="E73" s="14" t="s">
        <v>214</v>
      </c>
      <c r="F73" s="14" t="s">
        <v>215</v>
      </c>
      <c r="G73" s="14">
        <v>4298</v>
      </c>
      <c r="H73" s="13" t="s">
        <v>181</v>
      </c>
      <c r="I73" s="13">
        <v>2</v>
      </c>
      <c r="J73" s="13" t="s">
        <v>7</v>
      </c>
    </row>
    <row r="74" spans="1:10" x14ac:dyDescent="0.2">
      <c r="A74" s="13">
        <v>71</v>
      </c>
      <c r="B74" s="13" t="s">
        <v>284</v>
      </c>
      <c r="C74" s="14" t="s">
        <v>208</v>
      </c>
      <c r="D74" s="14" t="s">
        <v>216</v>
      </c>
      <c r="E74" s="14" t="s">
        <v>217</v>
      </c>
      <c r="F74" s="14" t="s">
        <v>218</v>
      </c>
      <c r="G74" s="14">
        <v>15931</v>
      </c>
      <c r="H74" s="13" t="s">
        <v>181</v>
      </c>
      <c r="I74" s="13">
        <v>2</v>
      </c>
      <c r="J74" s="13" t="s">
        <v>7</v>
      </c>
    </row>
    <row r="75" spans="1:10" x14ac:dyDescent="0.2">
      <c r="A75" s="13">
        <v>72</v>
      </c>
      <c r="B75" s="13" t="s">
        <v>284</v>
      </c>
      <c r="C75" s="14" t="s">
        <v>208</v>
      </c>
      <c r="D75" s="14" t="s">
        <v>219</v>
      </c>
      <c r="E75" s="14" t="s">
        <v>97</v>
      </c>
      <c r="F75" s="14" t="s">
        <v>38</v>
      </c>
      <c r="G75" s="14">
        <v>8417</v>
      </c>
      <c r="H75" s="13" t="s">
        <v>181</v>
      </c>
      <c r="I75" s="13">
        <v>1</v>
      </c>
      <c r="J75" s="13" t="s">
        <v>7</v>
      </c>
    </row>
    <row r="76" spans="1:10" x14ac:dyDescent="0.2">
      <c r="A76" s="13">
        <v>73</v>
      </c>
      <c r="B76" s="13" t="s">
        <v>284</v>
      </c>
      <c r="C76" s="14" t="s">
        <v>208</v>
      </c>
      <c r="D76" s="14" t="s">
        <v>220</v>
      </c>
      <c r="E76" s="14" t="s">
        <v>221</v>
      </c>
      <c r="F76" s="14" t="s">
        <v>222</v>
      </c>
      <c r="G76" s="14">
        <v>43446</v>
      </c>
      <c r="H76" s="13" t="s">
        <v>181</v>
      </c>
      <c r="I76" s="13">
        <v>2</v>
      </c>
      <c r="J76" s="13" t="s">
        <v>7</v>
      </c>
    </row>
    <row r="77" spans="1:10" x14ac:dyDescent="0.2">
      <c r="A77" s="13">
        <v>74</v>
      </c>
      <c r="B77" s="13" t="s">
        <v>284</v>
      </c>
      <c r="C77" s="14">
        <v>131</v>
      </c>
      <c r="D77" s="14" t="s">
        <v>223</v>
      </c>
      <c r="E77" s="14" t="s">
        <v>224</v>
      </c>
      <c r="F77" s="14" t="s">
        <v>225</v>
      </c>
      <c r="G77" s="14">
        <v>19137</v>
      </c>
      <c r="H77" s="13" t="s">
        <v>181</v>
      </c>
      <c r="I77" s="13">
        <v>1</v>
      </c>
      <c r="J77" s="13" t="s">
        <v>7</v>
      </c>
    </row>
    <row r="78" spans="1:10" x14ac:dyDescent="0.2">
      <c r="A78" s="13">
        <v>75</v>
      </c>
      <c r="B78" s="13" t="s">
        <v>284</v>
      </c>
      <c r="C78" s="14">
        <v>160</v>
      </c>
      <c r="D78" s="14" t="s">
        <v>226</v>
      </c>
      <c r="E78" s="14" t="s">
        <v>227</v>
      </c>
      <c r="F78" s="11" t="s">
        <v>294</v>
      </c>
      <c r="G78" s="11">
        <v>13320</v>
      </c>
      <c r="H78" s="13" t="s">
        <v>181</v>
      </c>
      <c r="I78" s="13">
        <v>1</v>
      </c>
      <c r="J78" s="13" t="s">
        <v>7</v>
      </c>
    </row>
    <row r="79" spans="1:10" x14ac:dyDescent="0.2">
      <c r="A79" s="13">
        <v>76</v>
      </c>
      <c r="B79" s="13" t="s">
        <v>284</v>
      </c>
      <c r="C79" s="14">
        <v>160</v>
      </c>
      <c r="D79" s="14" t="s">
        <v>228</v>
      </c>
      <c r="E79" s="14" t="s">
        <v>229</v>
      </c>
      <c r="F79" s="14" t="s">
        <v>230</v>
      </c>
      <c r="G79" s="14">
        <v>34724</v>
      </c>
      <c r="H79" s="13" t="s">
        <v>181</v>
      </c>
      <c r="I79" s="13" t="s">
        <v>11</v>
      </c>
      <c r="J79" s="13" t="s">
        <v>11</v>
      </c>
    </row>
    <row r="80" spans="1:10" x14ac:dyDescent="0.2">
      <c r="A80" s="13">
        <v>77</v>
      </c>
      <c r="B80" s="13" t="s">
        <v>284</v>
      </c>
      <c r="C80" s="14">
        <v>131</v>
      </c>
      <c r="D80" s="14" t="s">
        <v>231</v>
      </c>
      <c r="E80" s="14" t="s">
        <v>232</v>
      </c>
      <c r="F80" s="14" t="s">
        <v>233</v>
      </c>
      <c r="G80" s="14">
        <v>15483</v>
      </c>
      <c r="H80" s="13" t="s">
        <v>181</v>
      </c>
      <c r="I80" s="13">
        <v>4</v>
      </c>
      <c r="J80" s="13" t="s">
        <v>11</v>
      </c>
    </row>
    <row r="81" spans="1:10" x14ac:dyDescent="0.2">
      <c r="A81" s="13">
        <v>78</v>
      </c>
      <c r="B81" s="13" t="s">
        <v>284</v>
      </c>
      <c r="C81" s="14">
        <v>131</v>
      </c>
      <c r="D81" s="14" t="s">
        <v>234</v>
      </c>
      <c r="E81" s="14" t="s">
        <v>163</v>
      </c>
      <c r="F81" s="14" t="s">
        <v>235</v>
      </c>
      <c r="G81" s="14">
        <v>14622</v>
      </c>
      <c r="H81" s="13" t="s">
        <v>181</v>
      </c>
      <c r="I81" s="13">
        <v>3</v>
      </c>
      <c r="J81" s="13" t="s">
        <v>11</v>
      </c>
    </row>
    <row r="82" spans="1:10" ht="25.5" x14ac:dyDescent="0.2">
      <c r="A82" s="13">
        <v>79</v>
      </c>
      <c r="B82" s="13" t="s">
        <v>284</v>
      </c>
      <c r="C82" s="14" t="s">
        <v>187</v>
      </c>
      <c r="D82" s="14" t="s">
        <v>236</v>
      </c>
      <c r="E82" s="14" t="s">
        <v>237</v>
      </c>
      <c r="F82" s="14" t="s">
        <v>238</v>
      </c>
      <c r="G82" s="11" t="s">
        <v>239</v>
      </c>
      <c r="H82" s="13" t="s">
        <v>181</v>
      </c>
      <c r="I82" s="13">
        <v>3</v>
      </c>
      <c r="J82" s="13" t="s">
        <v>11</v>
      </c>
    </row>
    <row r="83" spans="1:10" x14ac:dyDescent="0.2">
      <c r="A83" s="13">
        <v>80</v>
      </c>
      <c r="B83" s="13" t="s">
        <v>284</v>
      </c>
      <c r="C83" s="14">
        <v>151</v>
      </c>
      <c r="D83" s="14" t="s">
        <v>241</v>
      </c>
      <c r="E83" s="14" t="s">
        <v>242</v>
      </c>
      <c r="F83" s="14" t="s">
        <v>243</v>
      </c>
      <c r="G83" s="14">
        <v>5919</v>
      </c>
      <c r="H83" s="13" t="s">
        <v>181</v>
      </c>
      <c r="I83" s="13">
        <v>4</v>
      </c>
      <c r="J83" s="13" t="s">
        <v>11</v>
      </c>
    </row>
    <row r="84" spans="1:10" x14ac:dyDescent="0.2">
      <c r="A84" s="13">
        <v>81</v>
      </c>
      <c r="B84" s="13" t="s">
        <v>284</v>
      </c>
      <c r="C84" s="14">
        <v>164</v>
      </c>
      <c r="D84" s="14" t="s">
        <v>244</v>
      </c>
      <c r="E84" s="14" t="s">
        <v>245</v>
      </c>
      <c r="F84" s="14" t="s">
        <v>246</v>
      </c>
      <c r="G84" s="14">
        <v>48822</v>
      </c>
      <c r="H84" s="13" t="s">
        <v>181</v>
      </c>
      <c r="I84" s="13">
        <v>3</v>
      </c>
      <c r="J84" s="13" t="s">
        <v>11</v>
      </c>
    </row>
    <row r="85" spans="1:10" x14ac:dyDescent="0.2">
      <c r="A85" s="13">
        <v>82</v>
      </c>
      <c r="B85" s="13" t="s">
        <v>284</v>
      </c>
      <c r="C85" s="14">
        <v>145</v>
      </c>
      <c r="D85" s="14" t="s">
        <v>247</v>
      </c>
      <c r="E85" s="14" t="s">
        <v>248</v>
      </c>
      <c r="F85" s="14" t="s">
        <v>249</v>
      </c>
      <c r="G85" s="14">
        <v>61892</v>
      </c>
      <c r="H85" s="13" t="s">
        <v>181</v>
      </c>
      <c r="I85" s="13">
        <v>3</v>
      </c>
      <c r="J85" s="13" t="s">
        <v>11</v>
      </c>
    </row>
    <row r="86" spans="1:10" x14ac:dyDescent="0.2">
      <c r="A86" s="13">
        <v>83</v>
      </c>
      <c r="B86" s="13" t="s">
        <v>284</v>
      </c>
      <c r="C86" s="14">
        <v>14</v>
      </c>
      <c r="D86" s="14" t="s">
        <v>250</v>
      </c>
      <c r="E86" s="14" t="s">
        <v>251</v>
      </c>
      <c r="F86" s="14" t="s">
        <v>252</v>
      </c>
      <c r="G86" s="14">
        <v>42784</v>
      </c>
      <c r="H86" s="13" t="s">
        <v>181</v>
      </c>
      <c r="I86" s="13">
        <v>3</v>
      </c>
      <c r="J86" s="13" t="s">
        <v>11</v>
      </c>
    </row>
    <row r="87" spans="1:10" x14ac:dyDescent="0.2">
      <c r="A87" s="13">
        <v>84</v>
      </c>
      <c r="B87" s="13" t="s">
        <v>284</v>
      </c>
      <c r="C87" s="14">
        <v>155</v>
      </c>
      <c r="D87" s="14" t="s">
        <v>253</v>
      </c>
      <c r="E87" s="14" t="s">
        <v>254</v>
      </c>
      <c r="F87" s="14" t="s">
        <v>255</v>
      </c>
      <c r="G87" s="14">
        <v>27068</v>
      </c>
      <c r="H87" s="13" t="s">
        <v>181</v>
      </c>
      <c r="I87" s="13">
        <v>3</v>
      </c>
      <c r="J87" s="13" t="s">
        <v>11</v>
      </c>
    </row>
    <row r="88" spans="1:10" x14ac:dyDescent="0.2">
      <c r="A88" s="13">
        <v>85</v>
      </c>
      <c r="B88" s="13" t="s">
        <v>284</v>
      </c>
      <c r="C88" s="14" t="s">
        <v>208</v>
      </c>
      <c r="D88" s="14" t="s">
        <v>193</v>
      </c>
      <c r="E88" s="14" t="s">
        <v>210</v>
      </c>
      <c r="F88" s="14" t="s">
        <v>211</v>
      </c>
      <c r="G88" s="14">
        <v>27036</v>
      </c>
      <c r="H88" s="13" t="s">
        <v>181</v>
      </c>
      <c r="I88" s="13">
        <v>4</v>
      </c>
      <c r="J88" s="13" t="s">
        <v>11</v>
      </c>
    </row>
    <row r="89" spans="1:10" x14ac:dyDescent="0.2">
      <c r="A89" s="13">
        <v>86</v>
      </c>
      <c r="B89" s="13" t="s">
        <v>284</v>
      </c>
      <c r="C89" s="14" t="s">
        <v>208</v>
      </c>
      <c r="D89" s="14" t="s">
        <v>176</v>
      </c>
      <c r="E89" s="14" t="s">
        <v>256</v>
      </c>
      <c r="F89" s="14" t="s">
        <v>257</v>
      </c>
      <c r="G89" s="14">
        <v>43200</v>
      </c>
      <c r="H89" s="13" t="s">
        <v>181</v>
      </c>
      <c r="I89" s="13">
        <v>3</v>
      </c>
      <c r="J89" s="13" t="s">
        <v>11</v>
      </c>
    </row>
    <row r="90" spans="1:10" x14ac:dyDescent="0.2">
      <c r="A90" s="13">
        <v>87</v>
      </c>
      <c r="B90" s="13" t="s">
        <v>284</v>
      </c>
      <c r="C90" s="14">
        <v>150</v>
      </c>
      <c r="D90" s="14" t="s">
        <v>258</v>
      </c>
      <c r="E90" s="14" t="s">
        <v>259</v>
      </c>
      <c r="F90" s="14" t="s">
        <v>260</v>
      </c>
      <c r="G90" s="14">
        <v>15763</v>
      </c>
      <c r="H90" s="13" t="s">
        <v>181</v>
      </c>
      <c r="I90" s="13">
        <v>4</v>
      </c>
      <c r="J90" s="13" t="s">
        <v>11</v>
      </c>
    </row>
    <row r="91" spans="1:10" x14ac:dyDescent="0.2">
      <c r="A91" s="13">
        <v>88</v>
      </c>
      <c r="B91" s="13" t="s">
        <v>284</v>
      </c>
      <c r="C91" s="14">
        <v>160</v>
      </c>
      <c r="D91" s="14" t="s">
        <v>261</v>
      </c>
      <c r="E91" s="14" t="s">
        <v>166</v>
      </c>
      <c r="F91" s="14" t="s">
        <v>262</v>
      </c>
      <c r="G91" s="14">
        <v>22081</v>
      </c>
      <c r="H91" s="13" t="s">
        <v>181</v>
      </c>
      <c r="I91" s="13">
        <v>4</v>
      </c>
      <c r="J91" s="13" t="s">
        <v>11</v>
      </c>
    </row>
    <row r="92" spans="1:10" x14ac:dyDescent="0.2">
      <c r="A92" s="13">
        <v>89</v>
      </c>
      <c r="B92" s="13" t="s">
        <v>284</v>
      </c>
      <c r="C92" s="14">
        <v>131</v>
      </c>
      <c r="D92" s="14" t="s">
        <v>263</v>
      </c>
      <c r="E92" s="14" t="s">
        <v>264</v>
      </c>
      <c r="F92" s="14" t="s">
        <v>265</v>
      </c>
      <c r="G92" s="14">
        <v>17675</v>
      </c>
      <c r="H92" s="13" t="s">
        <v>181</v>
      </c>
      <c r="I92" s="13">
        <v>3</v>
      </c>
      <c r="J92" s="13" t="s">
        <v>11</v>
      </c>
    </row>
    <row r="93" spans="1:10" x14ac:dyDescent="0.2">
      <c r="A93" s="13">
        <v>90</v>
      </c>
      <c r="B93" s="13" t="s">
        <v>284</v>
      </c>
      <c r="C93" s="16">
        <v>140</v>
      </c>
      <c r="D93" s="14" t="s">
        <v>266</v>
      </c>
      <c r="E93" s="14" t="s">
        <v>267</v>
      </c>
      <c r="F93" s="14" t="s">
        <v>268</v>
      </c>
      <c r="G93" s="14">
        <v>38771</v>
      </c>
      <c r="H93" s="13" t="s">
        <v>181</v>
      </c>
      <c r="I93" s="13">
        <v>3</v>
      </c>
      <c r="J93" s="13" t="s">
        <v>11</v>
      </c>
    </row>
    <row r="94" spans="1:10" x14ac:dyDescent="0.2">
      <c r="A94" s="13">
        <v>91</v>
      </c>
      <c r="B94" s="13" t="s">
        <v>284</v>
      </c>
      <c r="C94" s="14">
        <v>140</v>
      </c>
      <c r="D94" s="14" t="s">
        <v>87</v>
      </c>
      <c r="E94" s="14" t="s">
        <v>266</v>
      </c>
      <c r="F94" s="14" t="s">
        <v>268</v>
      </c>
      <c r="G94" s="14">
        <v>38780</v>
      </c>
      <c r="H94" s="13" t="s">
        <v>181</v>
      </c>
      <c r="I94" s="13">
        <v>3</v>
      </c>
      <c r="J94" s="13" t="s">
        <v>11</v>
      </c>
    </row>
    <row r="95" spans="1:10" x14ac:dyDescent="0.2">
      <c r="A95" s="13">
        <v>92</v>
      </c>
      <c r="B95" s="13" t="s">
        <v>284</v>
      </c>
      <c r="C95" s="14">
        <v>147</v>
      </c>
      <c r="D95" s="14" t="s">
        <v>57</v>
      </c>
      <c r="E95" s="14" t="s">
        <v>269</v>
      </c>
      <c r="F95" s="14" t="s">
        <v>270</v>
      </c>
      <c r="G95" s="14">
        <v>26653</v>
      </c>
      <c r="H95" s="13" t="s">
        <v>181</v>
      </c>
      <c r="I95" s="13">
        <v>3</v>
      </c>
      <c r="J95" s="13" t="s">
        <v>11</v>
      </c>
    </row>
    <row r="96" spans="1:10" x14ac:dyDescent="0.2">
      <c r="A96" s="13">
        <v>93</v>
      </c>
      <c r="B96" s="13" t="s">
        <v>284</v>
      </c>
      <c r="C96" s="14">
        <v>138</v>
      </c>
      <c r="D96" s="14" t="s">
        <v>271</v>
      </c>
      <c r="E96" s="14" t="s">
        <v>272</v>
      </c>
      <c r="F96" s="14" t="s">
        <v>273</v>
      </c>
      <c r="G96" s="14">
        <v>43624</v>
      </c>
      <c r="H96" s="13" t="s">
        <v>181</v>
      </c>
      <c r="I96" s="13">
        <v>6</v>
      </c>
      <c r="J96" s="13" t="s">
        <v>18</v>
      </c>
    </row>
    <row r="97" spans="1:10" x14ac:dyDescent="0.2">
      <c r="A97" s="13">
        <v>94</v>
      </c>
      <c r="B97" s="13" t="s">
        <v>284</v>
      </c>
      <c r="C97" s="14">
        <v>150</v>
      </c>
      <c r="D97" s="14" t="s">
        <v>274</v>
      </c>
      <c r="E97" s="14" t="s">
        <v>275</v>
      </c>
      <c r="F97" s="14" t="s">
        <v>275</v>
      </c>
      <c r="G97" s="14">
        <v>16155</v>
      </c>
      <c r="H97" s="13" t="s">
        <v>181</v>
      </c>
      <c r="I97" s="13" t="s">
        <v>240</v>
      </c>
      <c r="J97" s="13" t="s">
        <v>18</v>
      </c>
    </row>
    <row r="98" spans="1:10" x14ac:dyDescent="0.2">
      <c r="A98" s="13">
        <v>95</v>
      </c>
      <c r="B98" s="13" t="s">
        <v>284</v>
      </c>
      <c r="C98" s="14">
        <v>14</v>
      </c>
      <c r="D98" s="14" t="s">
        <v>276</v>
      </c>
      <c r="E98" s="14" t="s">
        <v>277</v>
      </c>
      <c r="F98" s="14" t="s">
        <v>147</v>
      </c>
      <c r="G98" s="14">
        <v>28782</v>
      </c>
      <c r="H98" s="13" t="s">
        <v>181</v>
      </c>
      <c r="I98" s="13">
        <v>7</v>
      </c>
      <c r="J98" s="13" t="s">
        <v>18</v>
      </c>
    </row>
    <row r="99" spans="1:10" x14ac:dyDescent="0.2">
      <c r="A99" s="13">
        <v>96</v>
      </c>
      <c r="B99" s="13" t="s">
        <v>284</v>
      </c>
      <c r="C99" s="14" t="s">
        <v>208</v>
      </c>
      <c r="D99" s="14" t="s">
        <v>278</v>
      </c>
      <c r="E99" s="14" t="s">
        <v>279</v>
      </c>
      <c r="F99" s="14" t="s">
        <v>280</v>
      </c>
      <c r="G99" s="14">
        <v>4261</v>
      </c>
      <c r="H99" s="13" t="s">
        <v>181</v>
      </c>
      <c r="I99" s="13">
        <v>2</v>
      </c>
      <c r="J99" s="13" t="s">
        <v>7</v>
      </c>
    </row>
    <row r="100" spans="1:10" x14ac:dyDescent="0.2">
      <c r="A100" s="13">
        <v>97</v>
      </c>
      <c r="B100" s="13" t="s">
        <v>284</v>
      </c>
      <c r="C100" s="14" t="s">
        <v>281</v>
      </c>
      <c r="D100" s="14" t="s">
        <v>194</v>
      </c>
      <c r="E100" s="14" t="s">
        <v>282</v>
      </c>
      <c r="F100" s="14" t="s">
        <v>283</v>
      </c>
      <c r="G100" s="14">
        <v>65153</v>
      </c>
      <c r="H100" s="13" t="s">
        <v>181</v>
      </c>
      <c r="I100" s="13">
        <v>6</v>
      </c>
      <c r="J100" s="13" t="s">
        <v>18</v>
      </c>
    </row>
  </sheetData>
  <mergeCells count="2">
    <mergeCell ref="A2:J2"/>
    <mergeCell ref="A1:J1"/>
  </mergeCells>
  <conditionalFormatting sqref="G14:G17">
    <cfRule type="duplicateValues" dxfId="46" priority="387" stopIfTrue="1"/>
  </conditionalFormatting>
  <conditionalFormatting sqref="D14:D17">
    <cfRule type="duplicateValues" dxfId="45" priority="385"/>
  </conditionalFormatting>
  <conditionalFormatting sqref="D14:D16">
    <cfRule type="duplicateValues" dxfId="44" priority="381"/>
    <cfRule type="duplicateValues" dxfId="43" priority="382"/>
    <cfRule type="duplicateValues" dxfId="42" priority="383"/>
    <cfRule type="duplicateValues" dxfId="41" priority="384"/>
  </conditionalFormatting>
  <conditionalFormatting sqref="G18">
    <cfRule type="duplicateValues" dxfId="40" priority="374" stopIfTrue="1"/>
  </conditionalFormatting>
  <conditionalFormatting sqref="D18">
    <cfRule type="duplicateValues" dxfId="39" priority="372"/>
  </conditionalFormatting>
  <conditionalFormatting sqref="I19:J19">
    <cfRule type="duplicateValues" dxfId="38" priority="182"/>
  </conditionalFormatting>
  <conditionalFormatting sqref="G19">
    <cfRule type="duplicateValues" dxfId="37" priority="181"/>
  </conditionalFormatting>
  <conditionalFormatting sqref="I19:J19">
    <cfRule type="duplicateValues" dxfId="36" priority="179"/>
    <cfRule type="duplicateValues" dxfId="35" priority="180"/>
  </conditionalFormatting>
  <conditionalFormatting sqref="G20">
    <cfRule type="duplicateValues" dxfId="34" priority="175"/>
  </conditionalFormatting>
  <conditionalFormatting sqref="G21">
    <cfRule type="duplicateValues" dxfId="33" priority="171"/>
  </conditionalFormatting>
  <conditionalFormatting sqref="G22">
    <cfRule type="duplicateValues" dxfId="32" priority="167"/>
  </conditionalFormatting>
  <conditionalFormatting sqref="G23">
    <cfRule type="duplicateValues" dxfId="31" priority="163"/>
  </conditionalFormatting>
  <conditionalFormatting sqref="G25">
    <cfRule type="duplicateValues" dxfId="30" priority="156"/>
  </conditionalFormatting>
  <conditionalFormatting sqref="G27">
    <cfRule type="duplicateValues" dxfId="29" priority="148"/>
  </conditionalFormatting>
  <conditionalFormatting sqref="G28">
    <cfRule type="duplicateValues" dxfId="28" priority="144"/>
  </conditionalFormatting>
  <conditionalFormatting sqref="G26">
    <cfRule type="duplicateValues" dxfId="27" priority="150"/>
  </conditionalFormatting>
  <conditionalFormatting sqref="G29">
    <cfRule type="duplicateValues" dxfId="26" priority="140"/>
  </conditionalFormatting>
  <conditionalFormatting sqref="G30">
    <cfRule type="duplicateValues" dxfId="25" priority="136"/>
  </conditionalFormatting>
  <conditionalFormatting sqref="G32">
    <cfRule type="duplicateValues" dxfId="24" priority="132"/>
  </conditionalFormatting>
  <conditionalFormatting sqref="G33">
    <cfRule type="duplicateValues" dxfId="23" priority="128"/>
  </conditionalFormatting>
  <conditionalFormatting sqref="G34">
    <cfRule type="duplicateValues" dxfId="22" priority="124"/>
  </conditionalFormatting>
  <conditionalFormatting sqref="G35">
    <cfRule type="duplicateValues" dxfId="21" priority="120"/>
  </conditionalFormatting>
  <conditionalFormatting sqref="G38">
    <cfRule type="duplicateValues" dxfId="20" priority="116"/>
  </conditionalFormatting>
  <conditionalFormatting sqref="G39">
    <cfRule type="duplicateValues" dxfId="19" priority="112"/>
  </conditionalFormatting>
  <conditionalFormatting sqref="G40">
    <cfRule type="duplicateValues" dxfId="18" priority="108"/>
  </conditionalFormatting>
  <conditionalFormatting sqref="G37">
    <cfRule type="duplicateValues" dxfId="17" priority="104"/>
  </conditionalFormatting>
  <conditionalFormatting sqref="I41">
    <cfRule type="duplicateValues" dxfId="16" priority="96"/>
  </conditionalFormatting>
  <conditionalFormatting sqref="I41">
    <cfRule type="duplicateValues" dxfId="15" priority="94"/>
    <cfRule type="duplicateValues" dxfId="14" priority="95"/>
  </conditionalFormatting>
  <conditionalFormatting sqref="G41">
    <cfRule type="duplicateValues" dxfId="13" priority="93"/>
  </conditionalFormatting>
  <conditionalFormatting sqref="I44">
    <cfRule type="duplicateValues" dxfId="12" priority="89"/>
  </conditionalFormatting>
  <conditionalFormatting sqref="I44">
    <cfRule type="duplicateValues" dxfId="11" priority="87"/>
    <cfRule type="duplicateValues" dxfId="10" priority="88"/>
  </conditionalFormatting>
  <conditionalFormatting sqref="G44">
    <cfRule type="duplicateValues" dxfId="9" priority="86"/>
  </conditionalFormatting>
  <conditionalFormatting sqref="G45">
    <cfRule type="duplicateValues" dxfId="8" priority="83"/>
  </conditionalFormatting>
  <conditionalFormatting sqref="G42">
    <cfRule type="duplicateValues" dxfId="7" priority="79"/>
  </conditionalFormatting>
  <conditionalFormatting sqref="G46">
    <cfRule type="duplicateValues" dxfId="6" priority="75"/>
  </conditionalFormatting>
  <conditionalFormatting sqref="G47">
    <cfRule type="duplicateValues" dxfId="5" priority="71"/>
  </conditionalFormatting>
  <conditionalFormatting sqref="G43">
    <cfRule type="duplicateValues" dxfId="4" priority="67"/>
  </conditionalFormatting>
  <conditionalFormatting sqref="G48">
    <cfRule type="duplicateValues" dxfId="3" priority="63"/>
  </conditionalFormatting>
  <conditionalFormatting sqref="G49">
    <cfRule type="duplicateValues" dxfId="2" priority="59"/>
  </conditionalFormatting>
  <conditionalFormatting sqref="G50">
    <cfRule type="duplicateValues" dxfId="1" priority="55"/>
  </conditionalFormatting>
  <conditionalFormatting sqref="G59:G61">
    <cfRule type="duplicateValues" dxfId="0" priority="420"/>
  </conditionalFormatting>
  <pageMargins left="0.7" right="0.7" top="0.75" bottom="0.75" header="0.3" footer="0.3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Perfitues Lagje e 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2024-12-30T09:09:20Z</dcterms:modified>
</cp:coreProperties>
</file>